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emant\OneDrive\Six Sigma CD\Templates\"/>
    </mc:Choice>
  </mc:AlternateContent>
  <xr:revisionPtr revIDLastSave="0" documentId="11_793AB96409DF7D265B1ADC5D28D4D6EA327071B9" xr6:coauthVersionLast="44" xr6:coauthVersionMax="44" xr10:uidLastSave="{00000000-0000-0000-0000-000000000000}"/>
  <bookViews>
    <workbookView xWindow="-110" yWindow="-110" windowWidth="19420" windowHeight="11020" activeTab="2" xr2:uid="{00000000-000D-0000-FFFF-FFFF00000000}"/>
  </bookViews>
  <sheets>
    <sheet name="Measurement Plan" sheetId="1" r:id="rId1"/>
    <sheet name="Data Collection Plan template" sheetId="2" r:id="rId2"/>
    <sheet name="Example of data collection plan" sheetId="3" r:id="rId3"/>
  </sheets>
  <externalReferences>
    <externalReference r:id="rId4"/>
    <externalReference r:id="rId5"/>
    <externalReference r:id="rId6"/>
    <externalReference r:id="rId7"/>
  </externalReferences>
  <definedNames>
    <definedName name="_cat1" localSheetId="2">#REF!</definedName>
    <definedName name="_cat1">#REF!</definedName>
    <definedName name="_cat2" localSheetId="2">#REF!</definedName>
    <definedName name="_cat2">#REF!</definedName>
    <definedName name="_GRP1" localSheetId="2">#REF!</definedName>
    <definedName name="_GRP1">#REF!</definedName>
    <definedName name="_GRP2" localSheetId="2">#REF!</definedName>
    <definedName name="_GRP2">#REF!</definedName>
    <definedName name="_GRP3" localSheetId="2">#REF!</definedName>
    <definedName name="_GRP3">#REF!</definedName>
    <definedName name="_GRP4" localSheetId="2">#REF!</definedName>
    <definedName name="_GRP4">#REF!</definedName>
    <definedName name="_GRP5" localSheetId="2">#REF!</definedName>
    <definedName name="_GRP5">#REF!</definedName>
    <definedName name="_GRP6" localSheetId="2">#REF!</definedName>
    <definedName name="_GRP6">#REF!</definedName>
    <definedName name="_GRP7" localSheetId="2">#REF!</definedName>
    <definedName name="_GRP7">#REF!</definedName>
    <definedName name="_GRP8" localSheetId="2">#REF!</definedName>
    <definedName name="_GRP8">#REF!</definedName>
    <definedName name="_GRP9" localSheetId="2">#REF!</definedName>
    <definedName name="_GRP9">#REF!</definedName>
    <definedName name="_one11" localSheetId="2">#REF!</definedName>
    <definedName name="_one11">#REF!</definedName>
    <definedName name="_var1" localSheetId="2">#REF!</definedName>
    <definedName name="_var1">#REF!</definedName>
    <definedName name="_var10" localSheetId="2">#REF!</definedName>
    <definedName name="_var10">#REF!</definedName>
    <definedName name="_var11" localSheetId="2">#REF!</definedName>
    <definedName name="_var1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var4" localSheetId="2">#REF!</definedName>
    <definedName name="_var4">#REF!</definedName>
    <definedName name="_var5" localSheetId="2">#REF!</definedName>
    <definedName name="_var5">#REF!</definedName>
    <definedName name="_var6" localSheetId="2">#REF!</definedName>
    <definedName name="_var6">#REF!</definedName>
    <definedName name="_var7" localSheetId="2">#REF!</definedName>
    <definedName name="_var7">#REF!</definedName>
    <definedName name="_var8" localSheetId="2">#REF!</definedName>
    <definedName name="_var8">#REF!</definedName>
    <definedName name="_var9" localSheetId="2">#REF!</definedName>
    <definedName name="_var9">#REF!</definedName>
    <definedName name="addDataLCL">OFFSET('[1]Rough data'!$D$2,0,0,COUNT('[1]Rough data'!$M$1:$M$65536),1)</definedName>
    <definedName name="addDataMean">OFFSET('[1]Rough data'!$N$1,0,0,COUNT('[1]Rough data'!$M$1:$M$65536),1)</definedName>
    <definedName name="addDataSource">OFFSET('[1]Rough data'!$M$1,0,0,MATCH(1E+306,'[1]Rough data'!$M$1:$M$65536,1),1)</definedName>
    <definedName name="addDataUCL">OFFSET('[1]Rough data'!$B$2,0,0,COUNT('[1]Rough data'!$M$1:$M$65536),1)</definedName>
    <definedName name="Amount" localSheetId="2">#REF!</definedName>
    <definedName name="Amount">#REF!</definedName>
    <definedName name="Application_Used" localSheetId="2">#REF!</definedName>
    <definedName name="Application_Used">#REF!</definedName>
    <definedName name="Approval_Time" localSheetId="2">#REF!</definedName>
    <definedName name="Approval_Time">#REF!</definedName>
    <definedName name="Approved_Dis" localSheetId="2">#REF!</definedName>
    <definedName name="Approved_Dis">#REF!</definedName>
    <definedName name="axismax" localSheetId="2">#REF!</definedName>
    <definedName name="axismax">#REF!</definedName>
    <definedName name="bins_array" localSheetId="2">#REF!</definedName>
    <definedName name="bins_array">#REF!</definedName>
    <definedName name="binSource" localSheetId="2">OFFSET(#REF!,0,0,COUNT(#REF!),1)</definedName>
    <definedName name="binSource">OFFSET(#REF!,0,0,COUNT(#REF!),1)</definedName>
    <definedName name="Branch1" localSheetId="2">#REF!</definedName>
    <definedName name="Branch1">#REF!</definedName>
    <definedName name="Branch2" localSheetId="2">#REF!</definedName>
    <definedName name="Branch2">#REF!</definedName>
    <definedName name="Branch3" localSheetId="2">#REF!</definedName>
    <definedName name="Branch3">#REF!</definedName>
    <definedName name="Branch4" localSheetId="2">#REF!</definedName>
    <definedName name="Branch4">#REF!</definedName>
    <definedName name="Branch5" localSheetId="2">#REF!</definedName>
    <definedName name="Branch5">#REF!</definedName>
    <definedName name="Branch6" localSheetId="2">#REF!</definedName>
    <definedName name="Branch6">#REF!</definedName>
    <definedName name="cat" localSheetId="2">#REF!</definedName>
    <definedName name="cat">#REF!</definedName>
    <definedName name="cdfButton_Click" localSheetId="0">'Measurement Plan'!cdfButton_Click</definedName>
    <definedName name="cdfButton_Click">[0]!cdfButton_Click</definedName>
    <definedName name="chartrngxl" localSheetId="2">#REF!</definedName>
    <definedName name="chartrngxl">#REF!</definedName>
    <definedName name="chartSource">OFFSET('[2]Rough data'!$B$1,0,0,MATCH(1E+306,'[2]Rough data'!$B$1:$B$65536,1),2)</definedName>
    <definedName name="cnt" localSheetId="2">#REF!</definedName>
    <definedName name="cnt">#REF!</definedName>
    <definedName name="corl1" localSheetId="2">#REF!</definedName>
    <definedName name="corl1">#REF!</definedName>
    <definedName name="corl10" localSheetId="2">#REF!</definedName>
    <definedName name="corl10">#REF!</definedName>
    <definedName name="corl11" localSheetId="2">#REF!</definedName>
    <definedName name="corl11">#REF!</definedName>
    <definedName name="corl2" localSheetId="2">#REF!</definedName>
    <definedName name="corl2">#REF!</definedName>
    <definedName name="corl3" localSheetId="2">#REF!</definedName>
    <definedName name="corl3">#REF!</definedName>
    <definedName name="corl4" localSheetId="2">#REF!</definedName>
    <definedName name="corl4">#REF!</definedName>
    <definedName name="corl5" localSheetId="2">#REF!</definedName>
    <definedName name="corl5">#REF!</definedName>
    <definedName name="corl6" localSheetId="2">#REF!</definedName>
    <definedName name="corl6">#REF!</definedName>
    <definedName name="corl7" localSheetId="2">#REF!</definedName>
    <definedName name="corl7">#REF!</definedName>
    <definedName name="corl8" localSheetId="2">#REF!</definedName>
    <definedName name="corl8">#REF!</definedName>
    <definedName name="corl9" localSheetId="2">#REF!</definedName>
    <definedName name="corl9">#REF!</definedName>
    <definedName name="cpk_Area_Style_Click" localSheetId="0">'Measurement Plan'!cpk_Area_Style_Click</definedName>
    <definedName name="cpk_Area_Style_Click">[0]!cpk_Area_Style_Click</definedName>
    <definedName name="cpk_Change_LSL_Click" localSheetId="0">'Measurement Plan'!cpk_Change_LSL_Click</definedName>
    <definedName name="cpk_Change_LSL_Click">[0]!cpk_Change_LSL_Click</definedName>
    <definedName name="cpk_Change_USL_Click" localSheetId="0">'Measurement Plan'!cpk_Change_USL_Click</definedName>
    <definedName name="cpk_Change_USL_Click">[0]!cpk_Change_USL_Click</definedName>
    <definedName name="cpk_Line_Style_Click" localSheetId="0">'Measurement Plan'!cpk_Line_Style_Click</definedName>
    <definedName name="cpk_Line_Style_Click">[0]!cpk_Line_Style_Click</definedName>
    <definedName name="cpk_No_LSL_Click" localSheetId="0">'Measurement Plan'!cpk_No_LSL_Click</definedName>
    <definedName name="cpk_No_LSL_Click">[0]!cpk_No_LSL_Click</definedName>
    <definedName name="cpk_No_USL_Click" localSheetId="0">'Measurement Plan'!cpk_No_USL_Click</definedName>
    <definedName name="cpk_No_USL_Click">[0]!cpk_No_USL_Click</definedName>
    <definedName name="cpk_Res_Spinner_Click" localSheetId="0">'Measurement Plan'!cpk_Res_Spinner_Click</definedName>
    <definedName name="cpk_Res_Spinner_Click">[0]!cpk_Res_Spinner_Click</definedName>
    <definedName name="cpkButton_Click" localSheetId="0">'Measurement Plan'!cpkButton_Click</definedName>
    <definedName name="cpkButton_Click">[0]!cpkButton_Click</definedName>
    <definedName name="crng" localSheetId="2">#REF!</definedName>
    <definedName name="crng">#REF!</definedName>
    <definedName name="Customer_Sat" localSheetId="2">#REF!</definedName>
    <definedName name="Customer_Sat">#REF!</definedName>
    <definedName name="Cycle_Time" localSheetId="2">#REF!</definedName>
    <definedName name="Cycle_Time">#REF!</definedName>
    <definedName name="Cycle_Time___Discrete" localSheetId="2">#REF!</definedName>
    <definedName name="Cycle_Time___Discrete">#REF!</definedName>
    <definedName name="data" localSheetId="2">#REF!</definedName>
    <definedName name="data">#REF!</definedName>
    <definedName name="data_array" localSheetId="2">#REF!</definedName>
    <definedName name="data_array">#REF!</definedName>
    <definedName name="dataSource" localSheetId="2">OFFSET(#REF!,0,0,COUNT(#REF!),1)</definedName>
    <definedName name="dataSource">OFFSET(#REF!,0,0,COUNT(#REF!),1)</definedName>
    <definedName name="DAY" localSheetId="2">#REF!</definedName>
    <definedName name="DAY">#REF!</definedName>
    <definedName name="Diagram_Back_Click" localSheetId="0">'Measurement Plan'!Diagram_Back_Click</definedName>
    <definedName name="Diagram_Back_Click">[0]!Diagram_Back_Click</definedName>
    <definedName name="Diagram_Finish_Click" localSheetId="0">'Measurement Plan'!Diagram_Finish_Click</definedName>
    <definedName name="Diagram_Finish_Click">[0]!Diagram_Finish_Click</definedName>
    <definedName name="Diagram_Finish_Click_" localSheetId="0">'Measurement Plan'!Diagram_Finish_Click_</definedName>
    <definedName name="Diagram_Finish_Click_">[0]!Diagram_Finish_Click_</definedName>
    <definedName name="Diagrams_Dialog_Constructor" localSheetId="0">'Measurement Plan'!Diagrams_Dialog_Constructor</definedName>
    <definedName name="Diagrams_Dialog_Constructor">[0]!Diagrams_Dialog_Constructor</definedName>
    <definedName name="DOW" localSheetId="2">#REF!</definedName>
    <definedName name="DOW">#REF!</definedName>
    <definedName name="end" localSheetId="2">#REF!</definedName>
    <definedName name="end">#REF!</definedName>
    <definedName name="enda" localSheetId="2">#REF!</definedName>
    <definedName name="enda">#REF!</definedName>
    <definedName name="endrange" localSheetId="2">#REF!</definedName>
    <definedName name="endrange">#REF!</definedName>
    <definedName name="endxlrnge" localSheetId="2">#REF!</definedName>
    <definedName name="endxlrnge">#REF!</definedName>
    <definedName name="freqSource" localSheetId="2">OFFSET(#REF!,0,0,COUNT(#REF!),1)</definedName>
    <definedName name="freqSource">OFFSET(#REF!,0,0,COUNT(#REF!),1)</definedName>
    <definedName name="frng" localSheetId="2">#REF!</definedName>
    <definedName name="frng">#REF!</definedName>
    <definedName name="frrng" localSheetId="2">#REF!</definedName>
    <definedName name="frrng">#REF!</definedName>
    <definedName name="FTestBaseCell" localSheetId="2">#REF!</definedName>
    <definedName name="FTestBaseCell">#REF!</definedName>
    <definedName name="g_Cancel_Chart" localSheetId="0">'Measurement Plan'!g_Cancel_Chart</definedName>
    <definedName name="g_Cancel_Chart">[0]!g_Cancel_Chart</definedName>
    <definedName name="group" localSheetId="2">#REF!</definedName>
    <definedName name="group">#REF!</definedName>
    <definedName name="headingrng" localSheetId="2">#REF!</definedName>
    <definedName name="headingrng">#REF!</definedName>
    <definedName name="Height">16</definedName>
    <definedName name="hist_Back_Click" localSheetId="0">'Measurement Plan'!hist_Back_Click</definedName>
    <definedName name="hist_Back_Click">[0]!hist_Back_Click</definedName>
    <definedName name="hist_Save_Defaults" localSheetId="0">'Measurement Plan'!hist_Save_Defaults</definedName>
    <definedName name="hist_Save_Defaults">[0]!hist_Save_Defaults</definedName>
    <definedName name="histButton_Click" localSheetId="0">'Measurement Plan'!histButton_Click</definedName>
    <definedName name="histButton_Click">[0]!histButton_Click</definedName>
    <definedName name="individualsSource" localSheetId="2">OFFSET(#REF!,0,0,MATCH(1E+306,#REF!,1),1)</definedName>
    <definedName name="individualsSource">OFFSET(#REF!,0,0,MATCH(1E+306,#REF!,1),1)</definedName>
    <definedName name="Ishikawa" localSheetId="2">#REF!</definedName>
    <definedName name="Ishikawa">#REF!</definedName>
    <definedName name="Lead_Rep" localSheetId="2">#REF!</definedName>
    <definedName name="Lead_Rep">#REF!</definedName>
    <definedName name="Loan_Lease" localSheetId="2">#REF!</definedName>
    <definedName name="Loan_Lease">#REF!</definedName>
    <definedName name="Location" localSheetId="2">#REF!</definedName>
    <definedName name="Location">#REF!</definedName>
    <definedName name="Log10_Cycle_Time" localSheetId="2">#REF!</definedName>
    <definedName name="Log10_Cycle_Time">#REF!</definedName>
    <definedName name="lsl" localSheetId="2">#REF!</definedName>
    <definedName name="lsl">#REF!</definedName>
    <definedName name="MB" localSheetId="2">#REF!</definedName>
    <definedName name="MB">#REF!</definedName>
    <definedName name="MBar" localSheetId="2">#REF!</definedName>
    <definedName name="MBar">#REF!</definedName>
    <definedName name="meanCalc">OFFSET('[1]Rough data'!$A$2,0,0,COUNT('[1]Rough data'!$A$1:$A$65536),1)</definedName>
    <definedName name="myrng" localSheetId="2">#REF!</definedName>
    <definedName name="myrng">#REF!</definedName>
    <definedName name="No._Empl" localSheetId="2">#REF!</definedName>
    <definedName name="No._Empl">#REF!</definedName>
    <definedName name="NumRqmts" localSheetId="2">#REF!</definedName>
    <definedName name="NumRqmts">#REF!</definedName>
    <definedName name="OBSR_NO." localSheetId="2">#REF!</definedName>
    <definedName name="OBSR_NO.">#REF!</definedName>
    <definedName name="one" localSheetId="2">#REF!</definedName>
    <definedName name="one">#REF!</definedName>
    <definedName name="par_2DwCum_Click" localSheetId="0">'Measurement Plan'!par_2DwCum_Click</definedName>
    <definedName name="par_2DwCum_Click">[0]!par_2DwCum_Click</definedName>
    <definedName name="par_2DwoCum_Click" localSheetId="0">'Measurement Plan'!par_2DwoCum_Click</definedName>
    <definedName name="par_2DwoCum_Click">[0]!par_2DwoCum_Click</definedName>
    <definedName name="par_3DwoCum_Click" localSheetId="0">'Measurement Plan'!par_3DwoCum_Click</definedName>
    <definedName name="par_3DwoCum_Click">[0]!par_3DwoCum_Click</definedName>
    <definedName name="par_Ascend_Click" localSheetId="0">'Measurement Plan'!par_Ascend_Click</definedName>
    <definedName name="par_Ascend_Click">[0]!par_Ascend_Click</definedName>
    <definedName name="par_Back_Click" localSheetId="0">'Measurement Plan'!par_Back_Click</definedName>
    <definedName name="par_Back_Click">[0]!par_Back_Click</definedName>
    <definedName name="par_Descend_Click" localSheetId="0">'Measurement Plan'!par_Descend_Click</definedName>
    <definedName name="par_Descend_Click">[0]!par_Descend_Click</definedName>
    <definedName name="par_First_Row_Click" localSheetId="0">'Measurement Plan'!par_First_Row_Click</definedName>
    <definedName name="par_First_Row_Click">[0]!par_First_Row_Click</definedName>
    <definedName name="par_Save_Defaults" localSheetId="0">'Measurement Plan'!par_Save_Defaults</definedName>
    <definedName name="par_Save_Defaults">[0]!par_Save_Defaults</definedName>
    <definedName name="parButton_Click" localSheetId="0">'Measurement Plan'!parButton_Click</definedName>
    <definedName name="parButton_Click">[0]!parButton_Click</definedName>
    <definedName name="paretoSource" localSheetId="2">OFFSET(#REF!,0,0,COUNTA(#REF!),2)</definedName>
    <definedName name="paretoSource">OFFSET(#REF!,0,0,COUNTA(#REF!),2)</definedName>
    <definedName name="pivotSource">OFFSET('[3]Rough data'!$E$3,0,0,COUNTA('[3]Rough data'!$E$1:$E$65536),1)</definedName>
    <definedName name="prng" localSheetId="2">#REF!</definedName>
    <definedName name="prng">#REF!</definedName>
    <definedName name="prng1" localSheetId="2">#REF!</definedName>
    <definedName name="prng1">#REF!</definedName>
    <definedName name="prng2" localSheetId="2">#REF!</definedName>
    <definedName name="prng2">#REF!</definedName>
    <definedName name="rangetocheck" localSheetId="2">#REF!</definedName>
    <definedName name="rangetocheck">#REF!</definedName>
    <definedName name="rcl" localSheetId="2">#REF!</definedName>
    <definedName name="rcl">#REF!</definedName>
    <definedName name="realavg" localSheetId="2">#REF!</definedName>
    <definedName name="realavg">#REF!</definedName>
    <definedName name="RLCL" localSheetId="2">#REF!</definedName>
    <definedName name="RLCL">#REF!</definedName>
    <definedName name="rng" localSheetId="2">#REF!</definedName>
    <definedName name="rng">#REF!</definedName>
    <definedName name="rnga" localSheetId="2">#REF!</definedName>
    <definedName name="rnga">#REF!</definedName>
    <definedName name="rngbin1" localSheetId="2">#REF!</definedName>
    <definedName name="rngbin1">#REF!</definedName>
    <definedName name="rngcopy" localSheetId="2">#REF!</definedName>
    <definedName name="rngcopy">#REF!</definedName>
    <definedName name="rngcut" localSheetId="2">#REF!</definedName>
    <definedName name="rngcut">#REF!</definedName>
    <definedName name="rngf" localSheetId="2">#REF!</definedName>
    <definedName name="rngf">#REF!</definedName>
    <definedName name="rngforcount1" localSheetId="2">#REF!</definedName>
    <definedName name="rngforcount1">#REF!</definedName>
    <definedName name="rngforempty" localSheetId="2">#REF!</definedName>
    <definedName name="rngforempty">#REF!</definedName>
    <definedName name="rngformean" localSheetId="2">#REF!</definedName>
    <definedName name="rngformean">#REF!</definedName>
    <definedName name="Rngforuse" localSheetId="2">#REF!</definedName>
    <definedName name="Rngforuse">#REF!</definedName>
    <definedName name="rngg" localSheetId="2">#REF!</definedName>
    <definedName name="rngg">#REF!</definedName>
    <definedName name="rngg1" localSheetId="2">#REF!</definedName>
    <definedName name="rngg1">#REF!</definedName>
    <definedName name="rngh" localSheetId="2">#REF!</definedName>
    <definedName name="rngh">#REF!</definedName>
    <definedName name="Rnghelp" localSheetId="2">#REF!</definedName>
    <definedName name="Rnghelp">#REF!</definedName>
    <definedName name="rngj" localSheetId="2">#REF!</definedName>
    <definedName name="rngj">#REF!</definedName>
    <definedName name="rngk" localSheetId="2">#REF!</definedName>
    <definedName name="rngk">#REF!</definedName>
    <definedName name="rngl" localSheetId="2">#REF!</definedName>
    <definedName name="rngl">#REF!</definedName>
    <definedName name="rngm" localSheetId="2">#REF!</definedName>
    <definedName name="rngm">#REF!</definedName>
    <definedName name="rngmin" localSheetId="2">#REF!</definedName>
    <definedName name="rngmin">#REF!</definedName>
    <definedName name="rngn" localSheetId="2">#REF!</definedName>
    <definedName name="rngn">#REF!</definedName>
    <definedName name="rngs" localSheetId="2">#REF!</definedName>
    <definedName name="rngs">#REF!</definedName>
    <definedName name="rngss" localSheetId="2">#REF!</definedName>
    <definedName name="rngss">#REF!</definedName>
    <definedName name="rngstarts" localSheetId="2">#REF!</definedName>
    <definedName name="rngstarts">#REF!</definedName>
    <definedName name="rngt" localSheetId="2">#REF!</definedName>
    <definedName name="rngt">#REF!</definedName>
    <definedName name="rngtodate" localSheetId="2">#REF!</definedName>
    <definedName name="rngtodate">#REF!</definedName>
    <definedName name="rngtrue" localSheetId="2">#REF!</definedName>
    <definedName name="rngtrue">#REF!</definedName>
    <definedName name="rngup" localSheetId="2">#REF!</definedName>
    <definedName name="rngup">#REF!</definedName>
    <definedName name="rngxl" localSheetId="2">#REF!</definedName>
    <definedName name="rngxl">#REF!</definedName>
    <definedName name="rngxl10" localSheetId="2">#REF!</definedName>
    <definedName name="rngxl10">#REF!</definedName>
    <definedName name="rngxl11" localSheetId="2">#REF!</definedName>
    <definedName name="rngxl11">#REF!</definedName>
    <definedName name="rngxl13" localSheetId="2">#REF!</definedName>
    <definedName name="rngxl13">#REF!</definedName>
    <definedName name="rngxl2" localSheetId="2">#REF!</definedName>
    <definedName name="rngxl2">#REF!</definedName>
    <definedName name="rngxl2_" localSheetId="2">#REF!</definedName>
    <definedName name="rngxl2_">#REF!</definedName>
    <definedName name="rngxl21_" localSheetId="2">#REF!</definedName>
    <definedName name="rngxl21_">#REF!</definedName>
    <definedName name="rngxl3" localSheetId="2">#REF!</definedName>
    <definedName name="rngxl3">#REF!</definedName>
    <definedName name="rngxl4" localSheetId="2">#REF!</definedName>
    <definedName name="rngxl4">#REF!</definedName>
    <definedName name="rngxl5" localSheetId="2">#REF!</definedName>
    <definedName name="rngxl5">#REF!</definedName>
    <definedName name="rngxl51" localSheetId="2">#REF!</definedName>
    <definedName name="rngxl51">#REF!</definedName>
    <definedName name="rngxl6" localSheetId="2">#REF!</definedName>
    <definedName name="rngxl6">#REF!</definedName>
    <definedName name="rngxl7" localSheetId="2">#REF!</definedName>
    <definedName name="rngxl7">#REF!</definedName>
    <definedName name="rngxl8" localSheetId="2">#REF!</definedName>
    <definedName name="rngxl8">#REF!</definedName>
    <definedName name="rngxl9" localSheetId="2">#REF!</definedName>
    <definedName name="rngxl9">#REF!</definedName>
    <definedName name="rngy_" localSheetId="2">#REF!</definedName>
    <definedName name="rngy_">#REF!</definedName>
    <definedName name="RUCL" localSheetId="2">#REF!</definedName>
    <definedName name="RUCL">#REF!</definedName>
    <definedName name="scat_Back_Click" localSheetId="0">'Measurement Plan'!scat_Back_Click</definedName>
    <definedName name="scat_Back_Click">[0]!scat_Back_Click</definedName>
    <definedName name="scat_Backward_Spinner_Click" localSheetId="0">'Measurement Plan'!scat_Backward_Spinner_Click</definedName>
    <definedName name="scat_Backward_Spinner_Click">[0]!scat_Backward_Spinner_Click</definedName>
    <definedName name="scat_Cubic_Click" localSheetId="0">'Measurement Plan'!scat_Cubic_Click</definedName>
    <definedName name="scat_Cubic_Click">[0]!scat_Cubic_Click</definedName>
    <definedName name="scat_Display_Stats_Click" localSheetId="0">'Measurement Plan'!scat_Display_Stats_Click</definedName>
    <definedName name="scat_Display_Stats_Click">[0]!scat_Display_Stats_Click</definedName>
    <definedName name="scat_Forward_Spinner_Click" localSheetId="0">'Measurement Plan'!scat_Forward_Spinner_Click</definedName>
    <definedName name="scat_Forward_Spinner_Click">[0]!scat_Forward_Spinner_Click</definedName>
    <definedName name="scat_Linear_Click" localSheetId="0">'Measurement Plan'!scat_Linear_Click</definedName>
    <definedName name="scat_Linear_Click">[0]!scat_Linear_Click</definedName>
    <definedName name="scat_No_Line_Click" localSheetId="0">'Measurement Plan'!scat_No_Line_Click</definedName>
    <definedName name="scat_No_Line_Click">[0]!scat_No_Line_Click</definedName>
    <definedName name="scat_Quadratic_Click" localSheetId="0">'Measurement Plan'!scat_Quadratic_Click</definedName>
    <definedName name="scat_Quadratic_Click">[0]!scat_Quadratic_Click</definedName>
    <definedName name="scat_Save_Defaults" localSheetId="0">'Measurement Plan'!scat_Save_Defaults</definedName>
    <definedName name="scat_Save_Defaults">[0]!scat_Save_Defaults</definedName>
    <definedName name="scatButton_Click" localSheetId="0">'Measurement Plan'!scatButton_Click</definedName>
    <definedName name="scatButton_Click">[0]!scatButton_Click</definedName>
    <definedName name="Small_Back_Click" localSheetId="0">'Measurement Plan'!Small_Back_Click</definedName>
    <definedName name="Small_Back_Click">[0]!Small_Back_Click</definedName>
    <definedName name="Small_Back_Click_" localSheetId="0">'Measurement Plan'!Small_Back_Click_</definedName>
    <definedName name="Small_Back_Click_">[0]!Small_Back_Click_</definedName>
    <definedName name="sort" localSheetId="2">#REF!</definedName>
    <definedName name="sort">#REF!</definedName>
    <definedName name="srng" localSheetId="2">#REF!</definedName>
    <definedName name="srng">#REF!</definedName>
    <definedName name="start" localSheetId="2">#REF!</definedName>
    <definedName name="start">#REF!</definedName>
    <definedName name="StartValue">0.475</definedName>
    <definedName name="statButton_Click" localSheetId="0">'Measurement Plan'!statButton_Click</definedName>
    <definedName name="statButton_Click">[0]!statButton_Click</definedName>
    <definedName name="StepValue">0.001</definedName>
    <definedName name="target" localSheetId="2">#REF!</definedName>
    <definedName name="target">#REF!</definedName>
    <definedName name="Title">'[4]Two-Factor 4-Run DOE'!$C$3</definedName>
    <definedName name="totalSource">OFFSET('[3]Rough data'!$G$3,0,0,COUNTA('[3]Rough data'!$G$1:$G$65536),1)</definedName>
    <definedName name="tTestBaseCell" localSheetId="2">#REF!</definedName>
    <definedName name="tTestBaseCell">#REF!</definedName>
    <definedName name="Urng" localSheetId="2">#REF!</definedName>
    <definedName name="Urng">#REF!</definedName>
    <definedName name="usl" localSheetId="2">#REF!</definedName>
    <definedName name="usl">#REF!</definedName>
    <definedName name="Wait___Discrete" localSheetId="2">#REF!</definedName>
    <definedName name="Wait___Discrete">#REF!</definedName>
    <definedName name="Wait_for_Info" localSheetId="2">#REF!</definedName>
    <definedName name="Wait_for_Info">#REF!</definedName>
    <definedName name="Width">4</definedName>
    <definedName name="xaxis" localSheetId="2">#REF!</definedName>
    <definedName name="xaxis">#REF!</definedName>
    <definedName name="xcl" localSheetId="2">#REF!</definedName>
    <definedName name="xcl">#REF!</definedName>
    <definedName name="xLabelSource" localSheetId="2">OFFSET(#REF!,0,0,COUNTA(#REF!),1)</definedName>
    <definedName name="xLabelSource">OFFSET(#REF!,0,0,COUNTA(#REF!),1)</definedName>
    <definedName name="xlcl" localSheetId="2">#REF!</definedName>
    <definedName name="xlcl">#REF!</definedName>
    <definedName name="xlrng" localSheetId="2">#REF!</definedName>
    <definedName name="xlrng">#REF!</definedName>
    <definedName name="xlrngbin" localSheetId="2">#REF!</definedName>
    <definedName name="xlrngbin">#REF!</definedName>
    <definedName name="xlrngbin1" localSheetId="2">#REF!</definedName>
    <definedName name="xlrngbin1">#REF!</definedName>
    <definedName name="xlrngbin2" localSheetId="2">#REF!</definedName>
    <definedName name="xlrngbin2">#REF!</definedName>
    <definedName name="xlrngforbins" localSheetId="2">#REF!</definedName>
    <definedName name="xlrngforbins">#REF!</definedName>
    <definedName name="xlrngg" localSheetId="2">#REF!</definedName>
    <definedName name="xlrngg">#REF!</definedName>
    <definedName name="xlrngM" localSheetId="2">#REF!</definedName>
    <definedName name="xlrngM">#REF!</definedName>
    <definedName name="xlrngn" localSheetId="2">#REF!</definedName>
    <definedName name="xlrngn">#REF!</definedName>
    <definedName name="xlrngnext" localSheetId="2">#REF!</definedName>
    <definedName name="xlrngnext">#REF!</definedName>
    <definedName name="xlrngr" localSheetId="2">#REF!</definedName>
    <definedName name="xlrngr">#REF!</definedName>
    <definedName name="xlrngtolook1" localSheetId="2">#REF!</definedName>
    <definedName name="xlrngtolook1">#REF!</definedName>
    <definedName name="xlrngx" localSheetId="2">#REF!</definedName>
    <definedName name="xlrngx">#REF!</definedName>
    <definedName name="xSource">OFFSET('[2]Rough data'!$A$1,0,0,MATCH(1E+306,'[2]Rough data'!$B$1:$B$65536,1),1)</definedName>
    <definedName name="xucl" localSheetId="2">#REF!</definedName>
    <definedName name="xuc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<sst xmlns="http://schemas.openxmlformats.org/spreadsheetml/2006/main" count="79" uniqueCount="44">
  <si>
    <t>Project Name:</t>
  </si>
  <si>
    <t>Date:</t>
  </si>
  <si>
    <t>Prepared By:</t>
  </si>
  <si>
    <t>Notes:</t>
  </si>
  <si>
    <t>X or Y</t>
  </si>
  <si>
    <t>Type of Data 
(Discrete/Continuous)</t>
  </si>
  <si>
    <t>Data Source 
and Location</t>
  </si>
  <si>
    <t>Sample Size</t>
  </si>
  <si>
    <t>Who Will Collect the Data?</t>
  </si>
  <si>
    <t>When Will Data 
be Collected?</t>
  </si>
  <si>
    <t>How Will Data
be Collected?</t>
  </si>
  <si>
    <t>Is the Measurement 
System Capable?</t>
  </si>
  <si>
    <t>Graphical and/or Statistical Tools to be Used</t>
  </si>
  <si>
    <t>Measurement/ Metric</t>
  </si>
  <si>
    <t>DATA Collection Plan</t>
  </si>
  <si>
    <t>KPIV/ KPOV</t>
  </si>
  <si>
    <t>Type of data</t>
  </si>
  <si>
    <t>Type of Data</t>
  </si>
  <si>
    <t>Variable</t>
  </si>
  <si>
    <t>Discrete</t>
  </si>
  <si>
    <t>Data Source &amp; Location</t>
  </si>
  <si>
    <t>Who will collect</t>
  </si>
  <si>
    <t>Is Measurement System Capable</t>
  </si>
  <si>
    <t>Method of data collection</t>
  </si>
  <si>
    <t>When will the data be collected</t>
  </si>
  <si>
    <t>water Leak</t>
  </si>
  <si>
    <t>Line inspectors</t>
  </si>
  <si>
    <t>15 to 25 June 2012</t>
  </si>
  <si>
    <t>Blocks machines vs leaks by Sr No and Casting code</t>
  </si>
  <si>
    <t>yes</t>
  </si>
  <si>
    <t>How will we analyse the data</t>
  </si>
  <si>
    <t>Test of one proportion</t>
  </si>
  <si>
    <t>How will  the data be analysed?</t>
  </si>
  <si>
    <t>KPIV</t>
  </si>
  <si>
    <t>Y</t>
  </si>
  <si>
    <t>X</t>
  </si>
  <si>
    <t>Cyl Block Machining Line</t>
  </si>
  <si>
    <t>Foundry</t>
  </si>
  <si>
    <t>Foundry supervisor</t>
  </si>
  <si>
    <t>Register and Excel</t>
  </si>
  <si>
    <t>Hardness</t>
  </si>
  <si>
    <t>Foundry hardness tester</t>
  </si>
  <si>
    <t>Correlation of Hardness vs temperature</t>
  </si>
  <si>
    <t>Pouring 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</si>
</sst>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.\-\-\-00000000000000000000000;0000000000000000000000000000000000000000000000000000000000000000000000000000000000"/>
  </numFmts>
  <fonts count="27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Geneva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  <b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36"/>
        <bgColor indexed="36"/>
      </patternFill>
    </fill>
    <fill>
      <patternFill patternType="solid">
        <fgColor indexed="46"/>
        <bgColor indexed="4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18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" fillId="33" borderId="0" applyNumberFormat="0" applyBorder="0" applyAlignment="0" applyProtection="0"/>
    <xf numFmtId="0" fontId="4" fillId="0" borderId="0" applyNumberFormat="0" applyAlignment="0"/>
    <xf numFmtId="0" fontId="5" fillId="21" borderId="0" applyNumberFormat="0" applyBorder="0" applyAlignment="0" applyProtection="0"/>
    <xf numFmtId="0" fontId="6" fillId="34" borderId="1" applyNumberFormat="0" applyAlignment="0" applyProtection="0"/>
    <xf numFmtId="0" fontId="7" fillId="35" borderId="2" applyNumberFormat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38" fontId="4" fillId="39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1" applyNumberFormat="0" applyAlignment="0" applyProtection="0"/>
    <xf numFmtId="10" fontId="4" fillId="39" borderId="8" applyNumberFormat="0" applyBorder="0" applyAlignment="0" applyProtection="0"/>
    <xf numFmtId="0" fontId="17" fillId="0" borderId="9" applyNumberFormat="0" applyFill="0" applyAlignment="0" applyProtection="0"/>
    <xf numFmtId="0" fontId="18" fillId="40" borderId="0" applyNumberFormat="0" applyBorder="0" applyAlignment="0" applyProtection="0"/>
    <xf numFmtId="164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41" borderId="10" applyNumberFormat="0" applyFont="0" applyAlignment="0" applyProtection="0"/>
    <xf numFmtId="0" fontId="20" fillId="34" borderId="11" applyNumberFormat="0" applyAlignment="0" applyProtection="0"/>
    <xf numFmtId="10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2" fillId="0" borderId="0" applyNumberFormat="0" applyFill="0" applyBorder="0" applyAlignment="0" applyProtection="0"/>
  </cellStyleXfs>
  <cellXfs count="49">
    <xf numFmtId="0" fontId="0" fillId="0" borderId="0" xfId="0"/>
    <xf numFmtId="0" fontId="8" fillId="0" borderId="0" xfId="68"/>
    <xf numFmtId="0" fontId="24" fillId="0" borderId="0" xfId="68" applyFont="1"/>
    <xf numFmtId="0" fontId="8" fillId="0" borderId="0" xfId="64"/>
    <xf numFmtId="0" fontId="8" fillId="0" borderId="0" xfId="64" applyFont="1"/>
    <xf numFmtId="0" fontId="8" fillId="0" borderId="18" xfId="64" applyFont="1" applyFill="1" applyBorder="1"/>
    <xf numFmtId="17" fontId="8" fillId="0" borderId="18" xfId="64" applyNumberFormat="1" applyFont="1" applyFill="1" applyBorder="1"/>
    <xf numFmtId="17" fontId="8" fillId="0" borderId="18" xfId="64" quotePrefix="1" applyNumberFormat="1" applyFont="1" applyFill="1" applyBorder="1" applyAlignment="1">
      <alignment horizontal="center"/>
    </xf>
    <xf numFmtId="0" fontId="26" fillId="0" borderId="18" xfId="64" applyFont="1" applyFill="1" applyBorder="1"/>
    <xf numFmtId="0" fontId="8" fillId="0" borderId="19" xfId="64" applyBorder="1"/>
    <xf numFmtId="0" fontId="8" fillId="0" borderId="20" xfId="64" applyFont="1" applyFill="1" applyBorder="1"/>
    <xf numFmtId="17" fontId="8" fillId="0" borderId="20" xfId="64" applyNumberFormat="1" applyFont="1" applyFill="1" applyBorder="1"/>
    <xf numFmtId="17" fontId="8" fillId="0" borderId="20" xfId="64" quotePrefix="1" applyNumberFormat="1" applyFont="1" applyFill="1" applyBorder="1" applyAlignment="1">
      <alignment horizontal="center"/>
    </xf>
    <xf numFmtId="0" fontId="26" fillId="0" borderId="20" xfId="64" applyFont="1" applyFill="1" applyBorder="1"/>
    <xf numFmtId="0" fontId="8" fillId="0" borderId="21" xfId="64" applyBorder="1"/>
    <xf numFmtId="0" fontId="8" fillId="0" borderId="20" xfId="64" applyFont="1" applyBorder="1"/>
    <xf numFmtId="0" fontId="8" fillId="0" borderId="20" xfId="64" applyBorder="1"/>
    <xf numFmtId="0" fontId="23" fillId="0" borderId="20" xfId="68" applyFont="1" applyBorder="1"/>
    <xf numFmtId="0" fontId="8" fillId="0" borderId="20" xfId="68" applyBorder="1" applyAlignment="1">
      <alignment horizontal="center"/>
    </xf>
    <xf numFmtId="0" fontId="8" fillId="0" borderId="20" xfId="68" applyBorder="1"/>
    <xf numFmtId="0" fontId="8" fillId="0" borderId="21" xfId="68" applyBorder="1"/>
    <xf numFmtId="0" fontId="23" fillId="0" borderId="20" xfId="68" applyFont="1" applyBorder="1" applyProtection="1"/>
    <xf numFmtId="0" fontId="8" fillId="0" borderId="22" xfId="68" applyBorder="1"/>
    <xf numFmtId="0" fontId="8" fillId="0" borderId="22" xfId="68" applyBorder="1" applyAlignment="1">
      <alignment horizontal="center" wrapText="1"/>
    </xf>
    <xf numFmtId="0" fontId="8" fillId="0" borderId="23" xfId="68" applyBorder="1"/>
    <xf numFmtId="0" fontId="23" fillId="0" borderId="0" xfId="68" applyFont="1" applyProtection="1"/>
    <xf numFmtId="0" fontId="8" fillId="0" borderId="0" xfId="68" applyAlignment="1">
      <alignment horizontal="center" wrapText="1"/>
    </xf>
    <xf numFmtId="0" fontId="8" fillId="0" borderId="0" xfId="64" applyAlignment="1">
      <alignment wrapText="1"/>
    </xf>
    <xf numFmtId="0" fontId="25" fillId="0" borderId="0" xfId="64" applyFont="1" applyFill="1" applyBorder="1" applyAlignment="1">
      <alignment horizontal="left" vertical="top" wrapText="1"/>
    </xf>
    <xf numFmtId="0" fontId="8" fillId="0" borderId="0" xfId="68" applyAlignment="1">
      <alignment wrapText="1"/>
    </xf>
    <xf numFmtId="0" fontId="25" fillId="42" borderId="16" xfId="68" applyFont="1" applyFill="1" applyBorder="1" applyAlignment="1">
      <alignment horizontal="center" wrapText="1"/>
    </xf>
    <xf numFmtId="17" fontId="25" fillId="42" borderId="16" xfId="64" applyNumberFormat="1" applyFont="1" applyFill="1" applyBorder="1" applyAlignment="1">
      <alignment horizontal="center" wrapText="1"/>
    </xf>
    <xf numFmtId="0" fontId="25" fillId="42" borderId="16" xfId="64" applyFont="1" applyFill="1" applyBorder="1" applyAlignment="1">
      <alignment horizontal="center" wrapText="1"/>
    </xf>
    <xf numFmtId="0" fontId="25" fillId="42" borderId="17" xfId="64" applyFont="1" applyFill="1" applyBorder="1" applyAlignment="1">
      <alignment horizontal="center" wrapText="1"/>
    </xf>
    <xf numFmtId="0" fontId="25" fillId="43" borderId="13" xfId="69" applyNumberFormat="1" applyFont="1" applyFill="1" applyBorder="1" applyAlignment="1" applyProtection="1">
      <alignment horizontal="right"/>
      <protection locked="0"/>
    </xf>
    <xf numFmtId="0" fontId="25" fillId="43" borderId="14" xfId="69" applyNumberFormat="1" applyFont="1" applyFill="1" applyBorder="1" applyAlignment="1" applyProtection="1">
      <alignment horizontal="right"/>
      <protection locked="0"/>
    </xf>
    <xf numFmtId="0" fontId="25" fillId="43" borderId="15" xfId="70" applyFont="1" applyFill="1" applyBorder="1" applyAlignment="1" applyProtection="1">
      <alignment horizontal="right"/>
      <protection locked="0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44" borderId="8" xfId="0" applyFill="1" applyBorder="1" applyAlignment="1">
      <alignment wrapText="1"/>
    </xf>
    <xf numFmtId="0" fontId="8" fillId="0" borderId="24" xfId="68" applyBorder="1" applyAlignment="1" applyProtection="1">
      <alignment horizontal="left"/>
      <protection locked="0"/>
    </xf>
    <xf numFmtId="0" fontId="8" fillId="0" borderId="25" xfId="68" applyBorder="1" applyAlignment="1" applyProtection="1">
      <alignment horizontal="left"/>
      <protection locked="0"/>
    </xf>
    <xf numFmtId="0" fontId="8" fillId="0" borderId="19" xfId="68" applyBorder="1" applyAlignment="1" applyProtection="1">
      <alignment horizontal="left"/>
      <protection locked="0"/>
    </xf>
    <xf numFmtId="0" fontId="8" fillId="0" borderId="26" xfId="68" applyBorder="1" applyAlignment="1" applyProtection="1">
      <alignment horizontal="left"/>
      <protection locked="0"/>
    </xf>
    <xf numFmtId="0" fontId="8" fillId="0" borderId="4" xfId="68" applyBorder="1" applyAlignment="1" applyProtection="1">
      <alignment horizontal="left"/>
      <protection locked="0"/>
    </xf>
    <xf numFmtId="0" fontId="8" fillId="0" borderId="21" xfId="68" applyBorder="1" applyAlignment="1" applyProtection="1">
      <alignment horizontal="left"/>
      <protection locked="0"/>
    </xf>
    <xf numFmtId="0" fontId="8" fillId="0" borderId="27" xfId="68" applyBorder="1" applyAlignment="1" applyProtection="1">
      <alignment horizontal="left"/>
      <protection locked="0"/>
    </xf>
    <xf numFmtId="0" fontId="8" fillId="0" borderId="28" xfId="68" applyBorder="1" applyAlignment="1" applyProtection="1">
      <alignment horizontal="left"/>
      <protection locked="0"/>
    </xf>
    <xf numFmtId="0" fontId="8" fillId="0" borderId="23" xfId="68" applyBorder="1" applyAlignment="1" applyProtection="1">
      <alignment horizontal="left"/>
      <protection locked="0"/>
    </xf>
  </cellXfs>
  <cellStyles count="7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1 - 20%" xfId="20" xr:uid="{00000000-0005-0000-0000-000013000000}"/>
    <cellStyle name="Accent1 - 40%" xfId="21" xr:uid="{00000000-0005-0000-0000-000014000000}"/>
    <cellStyle name="Accent1 - 60%" xfId="22" xr:uid="{00000000-0005-0000-0000-000015000000}"/>
    <cellStyle name="Accent2" xfId="23" builtinId="33" customBuiltin="1"/>
    <cellStyle name="Accent2 - 20%" xfId="24" xr:uid="{00000000-0005-0000-0000-000017000000}"/>
    <cellStyle name="Accent2 - 40%" xfId="25" xr:uid="{00000000-0005-0000-0000-000018000000}"/>
    <cellStyle name="Accent2 - 60%" xfId="26" xr:uid="{00000000-0005-0000-0000-000019000000}"/>
    <cellStyle name="Accent3" xfId="27" builtinId="37" customBuiltin="1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" xfId="31" builtinId="41" customBuiltin="1"/>
    <cellStyle name="Accent4 - 20%" xfId="32" xr:uid="{00000000-0005-0000-0000-00001F000000}"/>
    <cellStyle name="Accent4 - 40%" xfId="33" xr:uid="{00000000-0005-0000-0000-000020000000}"/>
    <cellStyle name="Accent4 - 60%" xfId="34" xr:uid="{00000000-0005-0000-0000-000021000000}"/>
    <cellStyle name="Accent5" xfId="35" builtinId="45" customBuiltin="1"/>
    <cellStyle name="Accent5 - 20%" xfId="36" xr:uid="{00000000-0005-0000-0000-000023000000}"/>
    <cellStyle name="Accent5 - 40%" xfId="37" xr:uid="{00000000-0005-0000-0000-000024000000}"/>
    <cellStyle name="Accent5 - 60%" xfId="38" xr:uid="{00000000-0005-0000-0000-000025000000}"/>
    <cellStyle name="Accent6" xfId="39" builtinId="49" customBuiltin="1"/>
    <cellStyle name="Accent6 - 20%" xfId="40" xr:uid="{00000000-0005-0000-0000-000027000000}"/>
    <cellStyle name="Accent6 - 40%" xfId="41" xr:uid="{00000000-0005-0000-0000-000028000000}"/>
    <cellStyle name="Accent6 - 60%" xfId="42" xr:uid="{00000000-0005-0000-0000-000029000000}"/>
    <cellStyle name="active" xfId="43" xr:uid="{00000000-0005-0000-0000-00002A000000}"/>
    <cellStyle name="Bad" xfId="44" builtinId="27" customBuiltin="1"/>
    <cellStyle name="Calculation" xfId="45" builtinId="22" customBuiltin="1"/>
    <cellStyle name="Check Cell" xfId="46" builtinId="23" customBuiltin="1"/>
    <cellStyle name="Emphasis 1" xfId="47" xr:uid="{00000000-0005-0000-0000-00002E000000}"/>
    <cellStyle name="Emphasis 2" xfId="48" xr:uid="{00000000-0005-0000-0000-00002F000000}"/>
    <cellStyle name="Emphasis 3" xfId="49" xr:uid="{00000000-0005-0000-0000-000030000000}"/>
    <cellStyle name="Explanatory Text" xfId="50" builtinId="53" customBuiltin="1"/>
    <cellStyle name="Good" xfId="51" builtinId="26" customBuiltin="1"/>
    <cellStyle name="Grey" xfId="52" xr:uid="{00000000-0005-0000-0000-000033000000}"/>
    <cellStyle name="Header1" xfId="53" xr:uid="{00000000-0005-0000-0000-000034000000}"/>
    <cellStyle name="Header2" xfId="54" xr:uid="{00000000-0005-0000-0000-000035000000}"/>
    <cellStyle name="Heading 1" xfId="55" builtinId="16" customBuiltin="1"/>
    <cellStyle name="Heading 2" xfId="56" builtinId="17" customBuiltin="1"/>
    <cellStyle name="Heading 3" xfId="57" builtinId="18" customBuiltin="1"/>
    <cellStyle name="Heading 4" xfId="58" builtinId="19" customBuiltin="1"/>
    <cellStyle name="Input" xfId="59" builtinId="20" customBuiltin="1"/>
    <cellStyle name="Input [yellow]" xfId="60" xr:uid="{00000000-0005-0000-0000-00003B000000}"/>
    <cellStyle name="Linked Cell" xfId="61" builtinId="24" customBuiltin="1"/>
    <cellStyle name="Neutral" xfId="62" builtinId="28" customBuiltin="1"/>
    <cellStyle name="Normal" xfId="0" builtinId="0"/>
    <cellStyle name="Normal - Style1" xfId="63" xr:uid="{00000000-0005-0000-0000-00003F000000}"/>
    <cellStyle name="Normal 2" xfId="64" xr:uid="{00000000-0005-0000-0000-000040000000}"/>
    <cellStyle name="Normal 2 2" xfId="65" xr:uid="{00000000-0005-0000-0000-000041000000}"/>
    <cellStyle name="Normal 2_1_Proportion_CI1" xfId="66" xr:uid="{00000000-0005-0000-0000-000042000000}"/>
    <cellStyle name="Normal 3" xfId="67" xr:uid="{00000000-0005-0000-0000-000043000000}"/>
    <cellStyle name="Normal_Cause &amp; Effect Matrix SigmaXL 3 2" xfId="68" xr:uid="{00000000-0005-0000-0000-000044000000}"/>
    <cellStyle name="Normal_GAUGESTUDYSTR-new format" xfId="69" xr:uid="{00000000-0005-0000-0000-000045000000}"/>
    <cellStyle name="Normal_NewSigmaXL 2" xfId="70" xr:uid="{00000000-0005-0000-0000-000046000000}"/>
    <cellStyle name="Note" xfId="71" builtinId="10" customBuiltin="1"/>
    <cellStyle name="Output" xfId="72" builtinId="21" customBuiltin="1"/>
    <cellStyle name="Percent [2]" xfId="73" xr:uid="{00000000-0005-0000-0000-000049000000}"/>
    <cellStyle name="Percent 2" xfId="74" xr:uid="{00000000-0005-0000-0000-00004A000000}"/>
    <cellStyle name="Sheet Title" xfId="75" xr:uid="{00000000-0005-0000-0000-00004B000000}"/>
    <cellStyle name="Title" xfId="76" builtinId="15" customBuiltin="1"/>
    <cellStyle name="Total" xfId="77" builtinId="25" customBuiltin="1"/>
    <cellStyle name="Warning Text" xfId="7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oftware_Development/Templates/SigmaXL_Templates/Individuals%20Control%20Cha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oftware_Development_New/SigmaXL_6_Nov_12/SigmaXL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oftware_Development/Templates/SigmaXL_Templates/Pareto%20Cha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ogram%20Files/SigmaXL/SigmaX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iduals Control Chart"/>
      <sheetName val="Rough data"/>
    </sheetNames>
    <sheetDataSet>
      <sheetData sheetId="0"/>
      <sheetData sheetId="1">
        <row r="1">
          <cell r="M1">
            <v>24</v>
          </cell>
        </row>
        <row r="2">
          <cell r="M2">
            <v>36.4</v>
          </cell>
        </row>
        <row r="3">
          <cell r="A3">
            <v>5</v>
          </cell>
          <cell r="M3">
            <v>32.799999999999997</v>
          </cell>
        </row>
        <row r="4">
          <cell r="A4">
            <v>1</v>
          </cell>
          <cell r="M4">
            <v>47.6</v>
          </cell>
        </row>
        <row r="5">
          <cell r="A5">
            <v>2</v>
          </cell>
          <cell r="M5">
            <v>30.6</v>
          </cell>
        </row>
        <row r="6">
          <cell r="M6">
            <v>52.2</v>
          </cell>
        </row>
        <row r="7">
          <cell r="M7">
            <v>35.799999999999997</v>
          </cell>
        </row>
        <row r="8">
          <cell r="M8">
            <v>36.5</v>
          </cell>
        </row>
        <row r="9">
          <cell r="M9">
            <v>39.9</v>
          </cell>
        </row>
        <row r="10">
          <cell r="M10">
            <v>28</v>
          </cell>
        </row>
        <row r="11">
          <cell r="M11">
            <v>25.9</v>
          </cell>
        </row>
        <row r="12">
          <cell r="M12">
            <v>23.9</v>
          </cell>
        </row>
        <row r="13">
          <cell r="M13">
            <v>37.9</v>
          </cell>
        </row>
        <row r="14">
          <cell r="M14">
            <v>17.7</v>
          </cell>
        </row>
        <row r="15">
          <cell r="M15">
            <v>38.799999999999997</v>
          </cell>
        </row>
        <row r="16">
          <cell r="M16">
            <v>32.9</v>
          </cell>
        </row>
        <row r="17">
          <cell r="M17">
            <v>32.4</v>
          </cell>
        </row>
        <row r="18">
          <cell r="M18">
            <v>32.4</v>
          </cell>
        </row>
        <row r="19">
          <cell r="M19">
            <v>36.9</v>
          </cell>
        </row>
        <row r="20">
          <cell r="M20">
            <v>54.7</v>
          </cell>
        </row>
        <row r="21">
          <cell r="M21">
            <v>23.4</v>
          </cell>
        </row>
        <row r="22">
          <cell r="M22">
            <v>30.9</v>
          </cell>
        </row>
        <row r="23">
          <cell r="M23">
            <v>17.899999999999999</v>
          </cell>
        </row>
        <row r="24">
          <cell r="M24">
            <v>27.6</v>
          </cell>
        </row>
        <row r="25">
          <cell r="M25">
            <v>7.1</v>
          </cell>
        </row>
        <row r="26">
          <cell r="M26">
            <v>37.6</v>
          </cell>
        </row>
        <row r="27">
          <cell r="M27">
            <v>61.9</v>
          </cell>
        </row>
        <row r="28">
          <cell r="M28">
            <v>39.200000000000003</v>
          </cell>
        </row>
        <row r="29">
          <cell r="M29">
            <v>35.200000000000003</v>
          </cell>
        </row>
        <row r="30">
          <cell r="M30">
            <v>28.2</v>
          </cell>
        </row>
        <row r="31">
          <cell r="M31">
            <v>28</v>
          </cell>
        </row>
        <row r="32">
          <cell r="M32">
            <v>33.9</v>
          </cell>
        </row>
        <row r="33">
          <cell r="M33">
            <v>31.6</v>
          </cell>
        </row>
        <row r="34">
          <cell r="M34">
            <v>36.6</v>
          </cell>
        </row>
        <row r="35">
          <cell r="M35">
            <v>40.1</v>
          </cell>
        </row>
        <row r="36">
          <cell r="M36">
            <v>22.1</v>
          </cell>
        </row>
        <row r="37">
          <cell r="M37">
            <v>27.8</v>
          </cell>
        </row>
        <row r="38">
          <cell r="M38">
            <v>21.9</v>
          </cell>
        </row>
        <row r="39">
          <cell r="M39">
            <v>53.5</v>
          </cell>
        </row>
        <row r="40">
          <cell r="M40">
            <v>26.1</v>
          </cell>
        </row>
        <row r="41">
          <cell r="M41">
            <v>36.6</v>
          </cell>
        </row>
        <row r="42">
          <cell r="M42">
            <v>40.1</v>
          </cell>
        </row>
        <row r="43">
          <cell r="M43">
            <v>32.5</v>
          </cell>
        </row>
        <row r="44">
          <cell r="M44">
            <v>34.700000000000003</v>
          </cell>
        </row>
        <row r="45">
          <cell r="M45">
            <v>42.1</v>
          </cell>
        </row>
        <row r="46">
          <cell r="M46">
            <v>36.200000000000003</v>
          </cell>
        </row>
        <row r="47">
          <cell r="M47">
            <v>9</v>
          </cell>
        </row>
        <row r="48">
          <cell r="M48">
            <v>20</v>
          </cell>
        </row>
        <row r="49">
          <cell r="M49">
            <v>36.1</v>
          </cell>
        </row>
        <row r="50">
          <cell r="M50">
            <v>26</v>
          </cell>
        </row>
        <row r="51">
          <cell r="M51">
            <v>25.6</v>
          </cell>
        </row>
        <row r="52">
          <cell r="M52">
            <v>40.5</v>
          </cell>
        </row>
        <row r="53">
          <cell r="M53">
            <v>27.5</v>
          </cell>
        </row>
        <row r="54">
          <cell r="M54">
            <v>25.7</v>
          </cell>
        </row>
        <row r="55">
          <cell r="M55">
            <v>53</v>
          </cell>
        </row>
        <row r="56">
          <cell r="M56">
            <v>31.1</v>
          </cell>
        </row>
        <row r="57">
          <cell r="M57">
            <v>56.5</v>
          </cell>
        </row>
        <row r="58">
          <cell r="M58">
            <v>34.200000000000003</v>
          </cell>
        </row>
        <row r="59">
          <cell r="M59">
            <v>41.7</v>
          </cell>
        </row>
        <row r="60">
          <cell r="M60">
            <v>35.200000000000003</v>
          </cell>
        </row>
        <row r="61">
          <cell r="M61">
            <v>39.6</v>
          </cell>
        </row>
        <row r="62">
          <cell r="M62">
            <v>26</v>
          </cell>
        </row>
        <row r="63">
          <cell r="M63">
            <v>47.4</v>
          </cell>
        </row>
        <row r="64">
          <cell r="M64">
            <v>22.8</v>
          </cell>
        </row>
        <row r="65">
          <cell r="M65">
            <v>23.9</v>
          </cell>
        </row>
        <row r="66">
          <cell r="M66">
            <v>42.5</v>
          </cell>
        </row>
        <row r="67">
          <cell r="M67">
            <v>27.1</v>
          </cell>
        </row>
        <row r="68">
          <cell r="M68">
            <v>28.7</v>
          </cell>
        </row>
        <row r="69">
          <cell r="M69">
            <v>45.3</v>
          </cell>
        </row>
        <row r="70">
          <cell r="M70">
            <v>29</v>
          </cell>
        </row>
        <row r="71">
          <cell r="M71">
            <v>27.4</v>
          </cell>
        </row>
        <row r="72">
          <cell r="M72">
            <v>27.1</v>
          </cell>
        </row>
        <row r="73">
          <cell r="M73">
            <v>35.5</v>
          </cell>
        </row>
        <row r="74">
          <cell r="M74">
            <v>38</v>
          </cell>
        </row>
        <row r="75">
          <cell r="M75">
            <v>21.1</v>
          </cell>
        </row>
        <row r="76">
          <cell r="M76">
            <v>23</v>
          </cell>
        </row>
        <row r="77">
          <cell r="M77">
            <v>45.6</v>
          </cell>
        </row>
        <row r="78">
          <cell r="M78">
            <v>39.9</v>
          </cell>
        </row>
        <row r="79">
          <cell r="M79">
            <v>23.6</v>
          </cell>
        </row>
        <row r="80">
          <cell r="M80">
            <v>34.5</v>
          </cell>
        </row>
        <row r="81">
          <cell r="M81">
            <v>33.6</v>
          </cell>
        </row>
        <row r="82">
          <cell r="M82">
            <v>48.8</v>
          </cell>
        </row>
        <row r="83">
          <cell r="M83">
            <v>32.4</v>
          </cell>
        </row>
        <row r="84">
          <cell r="M84">
            <v>46.3</v>
          </cell>
        </row>
        <row r="85">
          <cell r="M85">
            <v>26.1</v>
          </cell>
        </row>
        <row r="86">
          <cell r="M86">
            <v>42.4</v>
          </cell>
        </row>
        <row r="87">
          <cell r="M87">
            <v>43.4</v>
          </cell>
        </row>
        <row r="88">
          <cell r="M88">
            <v>45.1</v>
          </cell>
        </row>
        <row r="89">
          <cell r="M89">
            <v>23.6</v>
          </cell>
        </row>
        <row r="90">
          <cell r="M90">
            <v>29.2</v>
          </cell>
        </row>
        <row r="91">
          <cell r="M91">
            <v>57.9</v>
          </cell>
        </row>
        <row r="92">
          <cell r="M92">
            <v>20.399999999999999</v>
          </cell>
        </row>
        <row r="93">
          <cell r="M93">
            <v>33</v>
          </cell>
        </row>
        <row r="94">
          <cell r="M94">
            <v>25.2</v>
          </cell>
        </row>
        <row r="95">
          <cell r="M95">
            <v>50.4</v>
          </cell>
        </row>
        <row r="96">
          <cell r="M96">
            <v>29.4</v>
          </cell>
        </row>
        <row r="97">
          <cell r="M97">
            <v>43.4</v>
          </cell>
        </row>
        <row r="98">
          <cell r="M98">
            <v>36.799999999999997</v>
          </cell>
        </row>
        <row r="99">
          <cell r="M99">
            <v>43.5</v>
          </cell>
        </row>
        <row r="100">
          <cell r="M100">
            <v>34.299999999999997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Value Stream Mapping"/>
      <sheetName val="Three-Factor 4-Run DOE"/>
      <sheetName val="Three-Factor 8-Run DOE"/>
      <sheetName val="Four-Factor 8-Run DOE"/>
      <sheetName val="Four-Factor 16-Run DOE"/>
      <sheetName val="Five-Factor 8-Run DOE"/>
      <sheetName val="Five-Factor 16-Run DOE"/>
      <sheetName val="Process Capability Ind"/>
      <sheetName val="Process Sigma Continuous"/>
      <sheetName val="Process Sigma Discrete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Sample Size Discrete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Multiple Regression"/>
      <sheetName val="Binary Logistic"/>
      <sheetName val="Ordinal Logistic Regression"/>
      <sheetName val="Nonnormal Weibull"/>
      <sheetName val="Prioritization Matrix"/>
      <sheetName val=" Cause &amp; Effect (Fishbone)"/>
      <sheetName val=" Cause &amp; Effect Template"/>
      <sheetName val=" Fishbone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SIPOC"/>
      <sheetName val="Pareto Chart"/>
      <sheetName val="VA Process Load"/>
      <sheetName val="IPO Diagram"/>
      <sheetName val="Rough data"/>
      <sheetName val="Takt Time"/>
      <sheetName val="Pugh Matrix"/>
      <sheetName val="30by30"/>
      <sheetName val="20by20"/>
      <sheetName val="10by10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Sheet2"/>
      <sheetName val="Sheet1"/>
      <sheetName val="xbarlook"/>
      <sheetName val="ppforpivot1"/>
      <sheetName val="SampleCharts"/>
      <sheetName val="SampleMultiCharts"/>
      <sheetName val="C&amp;E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test1</v>
          </cell>
          <cell r="B1">
            <v>-1000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eto Chart"/>
      <sheetName val="Rough data"/>
    </sheetNames>
    <sheetDataSet>
      <sheetData sheetId="0"/>
      <sheetData sheetId="1">
        <row r="1">
          <cell r="A1" t="str">
            <v># 12</v>
          </cell>
          <cell r="E1" t="str">
            <v>Count of Category</v>
          </cell>
        </row>
        <row r="2">
          <cell r="E2" t="str">
            <v>Count</v>
          </cell>
        </row>
        <row r="3">
          <cell r="E3">
            <v>0</v>
          </cell>
        </row>
        <row r="4">
          <cell r="E4">
            <v>2</v>
          </cell>
        </row>
        <row r="5">
          <cell r="E5">
            <v>3</v>
          </cell>
        </row>
        <row r="6">
          <cell r="E6">
            <v>4</v>
          </cell>
        </row>
        <row r="7">
          <cell r="E7">
            <v>5</v>
          </cell>
        </row>
        <row r="8">
          <cell r="E8">
            <v>6</v>
          </cell>
        </row>
        <row r="9">
          <cell r="E9">
            <v>7</v>
          </cell>
        </row>
        <row r="10">
          <cell r="E10">
            <v>8</v>
          </cell>
        </row>
        <row r="11">
          <cell r="E11">
            <v>9</v>
          </cell>
        </row>
        <row r="12">
          <cell r="E12">
            <v>10</v>
          </cell>
        </row>
        <row r="13">
          <cell r="E13">
            <v>11</v>
          </cell>
        </row>
        <row r="14">
          <cell r="E14">
            <v>12</v>
          </cell>
        </row>
        <row r="15">
          <cell r="E15">
            <v>13</v>
          </cell>
        </row>
        <row r="16">
          <cell r="E16">
            <v>14</v>
          </cell>
        </row>
        <row r="17">
          <cell r="E17">
            <v>15</v>
          </cell>
        </row>
        <row r="18">
          <cell r="E18">
            <v>16</v>
          </cell>
        </row>
        <row r="19">
          <cell r="E19">
            <v>17</v>
          </cell>
        </row>
        <row r="20">
          <cell r="E20">
            <v>18</v>
          </cell>
        </row>
        <row r="21">
          <cell r="E21">
            <v>19</v>
          </cell>
        </row>
        <row r="22">
          <cell r="E22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Prioritization Matrix"/>
      <sheetName val=" Cause &amp; Effect (Fishbone)"/>
      <sheetName val=" Cause &amp; Effect Template"/>
      <sheetName val=" Fishbone"/>
      <sheetName val="Multiple Regression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SIPOC"/>
      <sheetName val="Pareto Chart"/>
      <sheetName val="VA Process Load"/>
      <sheetName val="IPO Diagram"/>
      <sheetName val="OEE"/>
      <sheetName val="Stakeholder Analysis"/>
      <sheetName val="Rough data"/>
      <sheetName val="Takt Time"/>
      <sheetName val="Pugh Matrix"/>
      <sheetName val="30by30"/>
      <sheetName val="20by20"/>
      <sheetName val="10by10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  <sheetName val="Sample Size Discrete"/>
      <sheetName val="Value Stream Mapping"/>
      <sheetName val="Process Capability Ind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Nonnormal Weib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6"/>
  <dimension ref="A2:Q38"/>
  <sheetViews>
    <sheetView showGridLines="0" workbookViewId="0">
      <selection activeCell="K14" sqref="K14"/>
    </sheetView>
  </sheetViews>
  <sheetFormatPr defaultColWidth="9.1796875" defaultRowHeight="12.75" customHeight="1"/>
  <cols>
    <col min="1" max="1" width="2.1796875" style="1" customWidth="1"/>
    <col min="2" max="2" width="14.7265625" style="1" customWidth="1"/>
    <col min="3" max="3" width="4.7265625" style="1" customWidth="1"/>
    <col min="4" max="4" width="20.7265625" style="26" customWidth="1"/>
    <col min="5" max="5" width="15" style="1" customWidth="1"/>
    <col min="6" max="6" width="8.7265625" style="1" customWidth="1"/>
    <col min="7" max="7" width="17.1796875" style="1" customWidth="1"/>
    <col min="8" max="8" width="18.7265625" style="1" customWidth="1"/>
    <col min="9" max="9" width="17.81640625" style="1" customWidth="1"/>
    <col min="10" max="10" width="19.453125" style="1" customWidth="1"/>
    <col min="11" max="11" width="25.1796875" style="1" customWidth="1"/>
    <col min="12" max="16384" width="9.1796875" style="1"/>
  </cols>
  <sheetData>
    <row r="2" spans="1:17" ht="12.75" customHeight="1">
      <c r="B2" s="2" t="s">
        <v>14</v>
      </c>
      <c r="C2" s="2"/>
      <c r="D2" s="1"/>
    </row>
    <row r="3" spans="1:17" ht="12.75" customHeight="1" thickBot="1">
      <c r="B3" s="2"/>
      <c r="C3" s="2"/>
      <c r="D3" s="1"/>
    </row>
    <row r="4" spans="1:17" ht="12.75" customHeight="1">
      <c r="B4" s="34" t="s">
        <v>0</v>
      </c>
      <c r="C4" s="40"/>
      <c r="D4" s="41"/>
      <c r="E4" s="41"/>
      <c r="F4" s="42"/>
      <c r="G4" s="3"/>
      <c r="H4" s="3"/>
      <c r="I4" s="3"/>
      <c r="J4" s="3"/>
    </row>
    <row r="5" spans="1:17" ht="12.75" customHeight="1">
      <c r="B5" s="35" t="s">
        <v>1</v>
      </c>
      <c r="C5" s="43"/>
      <c r="D5" s="44"/>
      <c r="E5" s="44"/>
      <c r="F5" s="45"/>
      <c r="G5" s="3"/>
      <c r="H5" s="3"/>
      <c r="I5" s="3"/>
      <c r="J5" s="3"/>
    </row>
    <row r="6" spans="1:17" ht="12.75" customHeight="1">
      <c r="B6" s="35" t="s">
        <v>2</v>
      </c>
      <c r="C6" s="43"/>
      <c r="D6" s="44"/>
      <c r="E6" s="44"/>
      <c r="F6" s="45"/>
      <c r="G6" s="3"/>
      <c r="H6" s="3"/>
      <c r="I6" s="3"/>
      <c r="J6" s="3"/>
    </row>
    <row r="7" spans="1:17" ht="12.75" customHeight="1" thickBot="1">
      <c r="B7" s="36" t="s">
        <v>3</v>
      </c>
      <c r="C7" s="46"/>
      <c r="D7" s="47"/>
      <c r="E7" s="47"/>
      <c r="F7" s="48"/>
      <c r="G7" s="3"/>
      <c r="H7" s="3"/>
      <c r="I7" s="3"/>
      <c r="J7" s="3"/>
    </row>
    <row r="8" spans="1:17" s="3" customFormat="1" ht="12.75" customHeight="1" thickBot="1">
      <c r="B8" s="4"/>
    </row>
    <row r="9" spans="1:17" s="29" customFormat="1" ht="29.25" customHeight="1" thickBot="1">
      <c r="A9" s="27"/>
      <c r="B9" s="30" t="s">
        <v>13</v>
      </c>
      <c r="C9" s="31" t="s">
        <v>4</v>
      </c>
      <c r="D9" s="31" t="s">
        <v>5</v>
      </c>
      <c r="E9" s="31" t="s">
        <v>6</v>
      </c>
      <c r="F9" s="31" t="s">
        <v>7</v>
      </c>
      <c r="G9" s="32" t="s">
        <v>8</v>
      </c>
      <c r="H9" s="32" t="s">
        <v>9</v>
      </c>
      <c r="I9" s="30" t="s">
        <v>10</v>
      </c>
      <c r="J9" s="30" t="s">
        <v>11</v>
      </c>
      <c r="K9" s="33" t="s">
        <v>12</v>
      </c>
      <c r="L9" s="28"/>
      <c r="M9" s="27"/>
      <c r="N9" s="27"/>
      <c r="O9" s="27"/>
      <c r="P9" s="27"/>
      <c r="Q9" s="27"/>
    </row>
    <row r="10" spans="1:17" ht="12.75" customHeight="1">
      <c r="A10" s="3"/>
      <c r="B10" s="5"/>
      <c r="C10" s="6"/>
      <c r="D10" s="7"/>
      <c r="E10" s="6"/>
      <c r="F10" s="6"/>
      <c r="G10" s="6"/>
      <c r="H10" s="5"/>
      <c r="I10" s="5"/>
      <c r="J10" s="8"/>
      <c r="K10" s="9"/>
      <c r="L10" s="3"/>
      <c r="M10" s="3"/>
      <c r="N10" s="3"/>
      <c r="O10" s="3"/>
      <c r="P10" s="3"/>
      <c r="Q10" s="3"/>
    </row>
    <row r="11" spans="1:17" ht="12.75" customHeight="1">
      <c r="A11" s="3"/>
      <c r="B11" s="10"/>
      <c r="C11" s="11"/>
      <c r="D11" s="12"/>
      <c r="E11" s="11"/>
      <c r="F11" s="11"/>
      <c r="G11" s="11"/>
      <c r="H11" s="10"/>
      <c r="I11" s="10"/>
      <c r="J11" s="13"/>
      <c r="K11" s="14"/>
      <c r="L11" s="3"/>
      <c r="M11" s="3"/>
      <c r="N11" s="3"/>
      <c r="O11" s="3"/>
      <c r="P11" s="3"/>
      <c r="Q11" s="3"/>
    </row>
    <row r="12" spans="1:17" ht="12.75" customHeight="1">
      <c r="A12" s="3"/>
      <c r="B12" s="10"/>
      <c r="C12" s="11"/>
      <c r="D12" s="11"/>
      <c r="E12" s="11"/>
      <c r="F12" s="11"/>
      <c r="G12" s="11"/>
      <c r="H12" s="10"/>
      <c r="I12" s="10"/>
      <c r="J12" s="15"/>
      <c r="K12" s="14"/>
      <c r="L12" s="3"/>
      <c r="M12" s="3"/>
      <c r="N12" s="3"/>
      <c r="O12" s="3"/>
      <c r="P12" s="3"/>
      <c r="Q12" s="3"/>
    </row>
    <row r="13" spans="1:17" ht="12.75" customHeight="1">
      <c r="A13" s="3"/>
      <c r="B13" s="16"/>
      <c r="C13" s="16"/>
      <c r="D13" s="16"/>
      <c r="E13" s="16"/>
      <c r="F13" s="16"/>
      <c r="G13" s="16"/>
      <c r="H13" s="16"/>
      <c r="I13" s="16"/>
      <c r="J13" s="16"/>
      <c r="K13" s="14"/>
      <c r="L13" s="3"/>
      <c r="M13" s="3"/>
      <c r="N13" s="3"/>
      <c r="O13" s="3"/>
      <c r="P13" s="3"/>
      <c r="Q13" s="3"/>
    </row>
    <row r="14" spans="1:17" ht="12.75" customHeight="1">
      <c r="A14" s="3"/>
      <c r="B14" s="16"/>
      <c r="C14" s="16"/>
      <c r="D14" s="16"/>
      <c r="E14" s="16"/>
      <c r="F14" s="16"/>
      <c r="G14" s="16"/>
      <c r="H14" s="16"/>
      <c r="I14" s="16"/>
      <c r="J14" s="16"/>
      <c r="K14" s="14"/>
      <c r="L14" s="3"/>
      <c r="M14" s="3"/>
      <c r="N14" s="3"/>
      <c r="O14" s="3"/>
      <c r="P14" s="3"/>
      <c r="Q14" s="3"/>
    </row>
    <row r="15" spans="1:17" ht="12.75" customHeight="1">
      <c r="A15" s="3"/>
      <c r="B15" s="16"/>
      <c r="C15" s="16"/>
      <c r="D15" s="16"/>
      <c r="E15" s="16"/>
      <c r="F15" s="16"/>
      <c r="G15" s="16"/>
      <c r="H15" s="16"/>
      <c r="I15" s="16"/>
      <c r="J15" s="16"/>
      <c r="K15" s="14"/>
      <c r="L15" s="3"/>
      <c r="M15" s="3"/>
      <c r="N15" s="3"/>
      <c r="O15" s="3"/>
      <c r="P15" s="3"/>
      <c r="Q15" s="3"/>
    </row>
    <row r="16" spans="1:17" ht="12.75" customHeight="1">
      <c r="A16" s="3"/>
      <c r="B16" s="16"/>
      <c r="C16" s="16"/>
      <c r="D16" s="16"/>
      <c r="E16" s="16"/>
      <c r="F16" s="16"/>
      <c r="G16" s="16"/>
      <c r="H16" s="16"/>
      <c r="I16" s="16"/>
      <c r="J16" s="16"/>
      <c r="K16" s="14"/>
      <c r="L16" s="3"/>
      <c r="M16" s="3"/>
      <c r="N16" s="3"/>
      <c r="O16" s="3"/>
      <c r="P16" s="3"/>
      <c r="Q16" s="3"/>
    </row>
    <row r="17" spans="1:17" ht="12.75" customHeight="1">
      <c r="A17" s="3"/>
      <c r="B17" s="16"/>
      <c r="C17" s="16"/>
      <c r="D17" s="16"/>
      <c r="E17" s="16"/>
      <c r="F17" s="16"/>
      <c r="G17" s="16"/>
      <c r="H17" s="16"/>
      <c r="I17" s="16"/>
      <c r="J17" s="16"/>
      <c r="K17" s="14"/>
      <c r="L17" s="3"/>
      <c r="M17" s="3"/>
      <c r="N17" s="3"/>
      <c r="O17" s="3"/>
      <c r="P17" s="3"/>
      <c r="Q17" s="3"/>
    </row>
    <row r="18" spans="1:17" ht="12.75" customHeight="1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14"/>
      <c r="L18" s="3"/>
      <c r="M18" s="3"/>
      <c r="N18" s="3"/>
      <c r="O18" s="3"/>
      <c r="P18" s="3"/>
      <c r="Q18" s="3"/>
    </row>
    <row r="19" spans="1:17" ht="12.75" customHeight="1">
      <c r="A19" s="3"/>
      <c r="B19" s="16"/>
      <c r="C19" s="16"/>
      <c r="D19" s="16"/>
      <c r="E19" s="16"/>
      <c r="F19" s="16"/>
      <c r="G19" s="16"/>
      <c r="H19" s="16"/>
      <c r="I19" s="16"/>
      <c r="J19" s="16"/>
      <c r="K19" s="14"/>
      <c r="L19" s="3"/>
      <c r="M19" s="3"/>
      <c r="N19" s="3"/>
      <c r="O19" s="3"/>
      <c r="P19" s="3"/>
      <c r="Q19" s="3"/>
    </row>
    <row r="20" spans="1:17" ht="12.75" customHeight="1">
      <c r="A20" s="3"/>
      <c r="B20" s="16"/>
      <c r="C20" s="16"/>
      <c r="D20" s="16"/>
      <c r="E20" s="16"/>
      <c r="F20" s="16"/>
      <c r="G20" s="16"/>
      <c r="H20" s="16"/>
      <c r="I20" s="16"/>
      <c r="J20" s="16"/>
      <c r="K20" s="14"/>
      <c r="L20" s="3"/>
      <c r="M20" s="3"/>
      <c r="N20" s="3"/>
      <c r="O20" s="3"/>
      <c r="P20" s="3"/>
      <c r="Q20" s="3"/>
    </row>
    <row r="21" spans="1:17" ht="12.75" customHeight="1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4"/>
      <c r="L21" s="3"/>
      <c r="M21" s="3"/>
      <c r="N21" s="3"/>
      <c r="O21" s="3"/>
      <c r="P21" s="3"/>
      <c r="Q21" s="3"/>
    </row>
    <row r="22" spans="1:17" ht="12.75" customHeight="1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14"/>
      <c r="L22" s="3"/>
      <c r="M22" s="3"/>
      <c r="N22" s="3"/>
      <c r="O22" s="3"/>
      <c r="P22" s="3"/>
      <c r="Q22" s="3"/>
    </row>
    <row r="23" spans="1:17" ht="12.75" customHeight="1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4"/>
      <c r="L23" s="3"/>
      <c r="M23" s="3"/>
      <c r="N23" s="3"/>
      <c r="O23" s="3"/>
      <c r="P23" s="3"/>
      <c r="Q23" s="3"/>
    </row>
    <row r="24" spans="1:17" ht="12.75" customHeight="1">
      <c r="A24" s="3"/>
      <c r="B24" s="16"/>
      <c r="C24" s="16"/>
      <c r="D24" s="16"/>
      <c r="E24" s="16"/>
      <c r="F24" s="16"/>
      <c r="G24" s="16"/>
      <c r="H24" s="16"/>
      <c r="I24" s="16"/>
      <c r="J24" s="16"/>
      <c r="K24" s="14"/>
      <c r="L24" s="3"/>
      <c r="M24" s="3"/>
      <c r="N24" s="3"/>
      <c r="O24" s="3"/>
      <c r="P24" s="3"/>
      <c r="Q24" s="3"/>
    </row>
    <row r="25" spans="1:17" ht="12.75" customHeight="1">
      <c r="A25" s="3"/>
      <c r="B25" s="16"/>
      <c r="C25" s="16"/>
      <c r="D25" s="16"/>
      <c r="E25" s="16"/>
      <c r="F25" s="16"/>
      <c r="G25" s="16"/>
      <c r="H25" s="16"/>
      <c r="I25" s="16"/>
      <c r="J25" s="16"/>
      <c r="K25" s="14"/>
      <c r="L25" s="3"/>
      <c r="M25" s="3"/>
      <c r="N25" s="3"/>
      <c r="O25" s="3"/>
      <c r="P25" s="3"/>
      <c r="Q25" s="3"/>
    </row>
    <row r="26" spans="1:17" ht="12.75" customHeight="1">
      <c r="A26" s="3"/>
      <c r="B26" s="16"/>
      <c r="C26" s="16"/>
      <c r="D26" s="16"/>
      <c r="E26" s="16"/>
      <c r="F26" s="16"/>
      <c r="G26" s="16"/>
      <c r="H26" s="16"/>
      <c r="I26" s="16"/>
      <c r="J26" s="16"/>
      <c r="K26" s="14"/>
      <c r="L26" s="3"/>
      <c r="M26" s="3"/>
      <c r="N26" s="3"/>
      <c r="O26" s="3"/>
      <c r="P26" s="3"/>
      <c r="Q26" s="3"/>
    </row>
    <row r="27" spans="1:17" ht="12.75" customHeight="1">
      <c r="A27" s="3"/>
      <c r="B27" s="16"/>
      <c r="C27" s="16"/>
      <c r="D27" s="16"/>
      <c r="E27" s="16"/>
      <c r="F27" s="16"/>
      <c r="G27" s="16"/>
      <c r="H27" s="16"/>
      <c r="I27" s="16"/>
      <c r="J27" s="16"/>
      <c r="K27" s="14"/>
      <c r="L27" s="3"/>
      <c r="M27" s="3"/>
      <c r="N27" s="3"/>
      <c r="O27" s="3"/>
      <c r="P27" s="3"/>
      <c r="Q27" s="3"/>
    </row>
    <row r="28" spans="1:17" ht="12.75" customHeight="1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4"/>
      <c r="L28" s="3"/>
      <c r="M28" s="3"/>
      <c r="N28" s="3"/>
      <c r="O28" s="3"/>
      <c r="P28" s="3"/>
      <c r="Q28" s="3"/>
    </row>
    <row r="29" spans="1:17" ht="12.75" customHeight="1">
      <c r="B29" s="17"/>
      <c r="C29" s="17"/>
      <c r="D29" s="18"/>
      <c r="E29" s="19"/>
      <c r="F29" s="19"/>
      <c r="G29" s="19"/>
      <c r="H29" s="19"/>
      <c r="I29" s="19"/>
      <c r="J29" s="19"/>
      <c r="K29" s="20"/>
    </row>
    <row r="30" spans="1:17" ht="12.75" customHeight="1">
      <c r="B30" s="19"/>
      <c r="C30" s="19"/>
      <c r="D30" s="18"/>
      <c r="E30" s="19"/>
      <c r="F30" s="19"/>
      <c r="G30" s="19"/>
      <c r="H30" s="19"/>
      <c r="I30" s="19"/>
      <c r="J30" s="19"/>
      <c r="K30" s="20"/>
    </row>
    <row r="31" spans="1:17" ht="12.75" customHeight="1">
      <c r="B31" s="21"/>
      <c r="C31" s="21"/>
      <c r="D31" s="18"/>
      <c r="E31" s="19"/>
      <c r="F31" s="19"/>
      <c r="G31" s="19"/>
      <c r="H31" s="19"/>
      <c r="I31" s="19"/>
      <c r="J31" s="19"/>
      <c r="K31" s="20"/>
    </row>
    <row r="32" spans="1:17" ht="12.75" customHeight="1">
      <c r="B32" s="19"/>
      <c r="C32" s="19"/>
      <c r="D32" s="18"/>
      <c r="E32" s="19"/>
      <c r="F32" s="19"/>
      <c r="G32" s="19"/>
      <c r="H32" s="19"/>
      <c r="I32" s="19"/>
      <c r="J32" s="19"/>
      <c r="K32" s="20"/>
    </row>
    <row r="33" spans="2:11" ht="12.75" customHeight="1">
      <c r="B33" s="19"/>
      <c r="C33" s="19"/>
      <c r="D33" s="18"/>
      <c r="E33" s="19"/>
      <c r="F33" s="19"/>
      <c r="G33" s="19"/>
      <c r="H33" s="19"/>
      <c r="I33" s="19"/>
      <c r="J33" s="19"/>
      <c r="K33" s="20"/>
    </row>
    <row r="34" spans="2:11" ht="12.75" customHeight="1">
      <c r="B34" s="19"/>
      <c r="C34" s="19"/>
      <c r="D34" s="18"/>
      <c r="E34" s="19"/>
      <c r="F34" s="19"/>
      <c r="G34" s="19"/>
      <c r="H34" s="19"/>
      <c r="I34" s="19"/>
      <c r="J34" s="19"/>
      <c r="K34" s="20"/>
    </row>
    <row r="35" spans="2:11" ht="12.75" customHeight="1">
      <c r="B35" s="19"/>
      <c r="C35" s="19"/>
      <c r="D35" s="18"/>
      <c r="E35" s="19"/>
      <c r="F35" s="19"/>
      <c r="G35" s="19"/>
      <c r="H35" s="19"/>
      <c r="I35" s="19"/>
      <c r="J35" s="19"/>
      <c r="K35" s="20"/>
    </row>
    <row r="36" spans="2:11" ht="12.75" customHeight="1" thickBot="1">
      <c r="B36" s="22"/>
      <c r="C36" s="22"/>
      <c r="D36" s="23"/>
      <c r="E36" s="22"/>
      <c r="F36" s="22"/>
      <c r="G36" s="22"/>
      <c r="H36" s="22"/>
      <c r="I36" s="22"/>
      <c r="J36" s="22"/>
      <c r="K36" s="24"/>
    </row>
    <row r="38" spans="2:11" ht="12.75" customHeight="1">
      <c r="B38" s="25"/>
    </row>
  </sheetData>
  <mergeCells count="4">
    <mergeCell ref="C4:F4"/>
    <mergeCell ref="C5:F5"/>
    <mergeCell ref="C6:F6"/>
    <mergeCell ref="C7:F7"/>
  </mergeCells>
  <phoneticPr fontId="23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1"/>
  <sheetViews>
    <sheetView workbookViewId="0">
      <selection activeCell="H2" sqref="H2"/>
    </sheetView>
  </sheetViews>
  <sheetFormatPr defaultColWidth="9.1796875" defaultRowHeight="12.5"/>
  <cols>
    <col min="1" max="1" width="7.453125" style="37" customWidth="1"/>
    <col min="2" max="2" width="7.26953125" style="37" customWidth="1"/>
    <col min="3" max="3" width="8.1796875" style="37" customWidth="1"/>
    <col min="4" max="4" width="14.453125" style="37" customWidth="1"/>
    <col min="5" max="5" width="11.1796875" style="37" customWidth="1"/>
    <col min="6" max="6" width="11.453125" style="37" customWidth="1"/>
    <col min="7" max="7" width="16.54296875" style="37" customWidth="1"/>
    <col min="8" max="8" width="12.81640625" style="37" customWidth="1"/>
    <col min="9" max="9" width="15.7265625" style="37" customWidth="1"/>
    <col min="10" max="10" width="9.453125" style="37" customWidth="1"/>
    <col min="11" max="16384" width="9.1796875" style="37"/>
  </cols>
  <sheetData>
    <row r="1" spans="1:13" ht="50">
      <c r="A1" s="39" t="s">
        <v>15</v>
      </c>
      <c r="B1" s="39" t="s">
        <v>4</v>
      </c>
      <c r="C1" s="39" t="s">
        <v>16</v>
      </c>
      <c r="D1" s="39" t="s">
        <v>20</v>
      </c>
      <c r="E1" s="39" t="s">
        <v>7</v>
      </c>
      <c r="F1" s="39" t="s">
        <v>21</v>
      </c>
      <c r="G1" s="39" t="s">
        <v>24</v>
      </c>
      <c r="H1" s="39" t="s">
        <v>23</v>
      </c>
      <c r="I1" s="39" t="s">
        <v>22</v>
      </c>
      <c r="J1" s="39" t="s">
        <v>32</v>
      </c>
      <c r="M1" s="38" t="s">
        <v>17</v>
      </c>
    </row>
    <row r="2" spans="1:13">
      <c r="A2" s="38"/>
      <c r="B2" s="38"/>
      <c r="C2" s="38"/>
      <c r="D2" s="38"/>
      <c r="E2" s="38"/>
      <c r="F2" s="38"/>
      <c r="G2" s="38"/>
      <c r="H2" s="38"/>
      <c r="I2" s="38"/>
      <c r="J2" s="38"/>
      <c r="M2" s="38" t="s">
        <v>18</v>
      </c>
    </row>
    <row r="3" spans="1:13">
      <c r="A3" s="38"/>
      <c r="B3" s="38"/>
      <c r="C3" s="38"/>
      <c r="D3" s="38"/>
      <c r="E3" s="38"/>
      <c r="F3" s="38"/>
      <c r="G3" s="38"/>
      <c r="H3" s="38"/>
      <c r="I3" s="38"/>
      <c r="J3" s="38"/>
      <c r="M3" s="38" t="s">
        <v>19</v>
      </c>
    </row>
    <row r="4" spans="1:13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3">
      <c r="A5" s="38"/>
      <c r="B5" s="38"/>
      <c r="C5" s="38"/>
      <c r="D5" s="38"/>
      <c r="E5" s="38"/>
      <c r="F5" s="38"/>
      <c r="G5" s="38"/>
      <c r="H5" s="38"/>
      <c r="I5" s="38"/>
      <c r="J5" s="38"/>
    </row>
    <row r="6" spans="1:13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3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3">
      <c r="A8" s="38"/>
      <c r="B8" s="38"/>
      <c r="C8" s="38"/>
      <c r="D8" s="38"/>
      <c r="E8" s="38"/>
      <c r="F8" s="38"/>
      <c r="G8" s="38"/>
      <c r="H8" s="38"/>
      <c r="I8" s="38"/>
      <c r="J8" s="38"/>
    </row>
    <row r="9" spans="1:13">
      <c r="A9" s="38"/>
      <c r="B9" s="38"/>
      <c r="C9" s="38"/>
      <c r="D9" s="38"/>
      <c r="E9" s="38"/>
      <c r="F9" s="38"/>
      <c r="G9" s="38"/>
      <c r="H9" s="38"/>
      <c r="I9" s="38"/>
      <c r="J9" s="38"/>
    </row>
    <row r="10" spans="1:13">
      <c r="A10" s="38"/>
      <c r="B10" s="38"/>
      <c r="C10" s="38"/>
      <c r="D10" s="38"/>
      <c r="E10" s="38"/>
      <c r="F10" s="38"/>
      <c r="G10" s="38"/>
      <c r="H10" s="38"/>
      <c r="I10" s="38"/>
      <c r="J10" s="38"/>
    </row>
    <row r="11" spans="1:13">
      <c r="A11" s="38"/>
      <c r="B11" s="38"/>
      <c r="C11" s="38"/>
      <c r="D11" s="38"/>
      <c r="E11" s="38"/>
      <c r="F11" s="38"/>
      <c r="G11" s="38"/>
      <c r="H11" s="38"/>
      <c r="I11" s="38"/>
      <c r="J11" s="38"/>
    </row>
    <row r="12" spans="1:13">
      <c r="A12" s="38"/>
      <c r="B12" s="38"/>
      <c r="C12" s="38"/>
      <c r="D12" s="38"/>
      <c r="E12" s="38"/>
      <c r="F12" s="38"/>
      <c r="G12" s="38"/>
      <c r="H12" s="38"/>
      <c r="I12" s="38"/>
      <c r="J12" s="38"/>
    </row>
    <row r="13" spans="1:13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3">
      <c r="A14" s="38"/>
      <c r="B14" s="38"/>
      <c r="C14" s="38"/>
      <c r="D14" s="38"/>
      <c r="E14" s="38"/>
      <c r="F14" s="38"/>
      <c r="G14" s="38"/>
      <c r="H14" s="38"/>
      <c r="I14" s="38"/>
      <c r="J14" s="38"/>
    </row>
    <row r="15" spans="1:13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spans="1:13">
      <c r="A16" s="38"/>
      <c r="B16" s="38"/>
      <c r="C16" s="38"/>
      <c r="D16" s="38"/>
      <c r="E16" s="38"/>
      <c r="F16" s="38"/>
      <c r="G16" s="38"/>
      <c r="H16" s="38"/>
      <c r="I16" s="38"/>
      <c r="J16" s="38"/>
    </row>
    <row r="17" spans="1:10">
      <c r="A17" s="38"/>
      <c r="B17" s="38"/>
      <c r="C17" s="38"/>
      <c r="D17" s="38"/>
      <c r="E17" s="38"/>
      <c r="F17" s="38"/>
      <c r="G17" s="38"/>
      <c r="H17" s="38"/>
      <c r="I17" s="38"/>
      <c r="J17" s="38"/>
    </row>
    <row r="18" spans="1:10">
      <c r="A18" s="38"/>
      <c r="B18" s="38"/>
      <c r="C18" s="38"/>
      <c r="D18" s="38"/>
      <c r="E18" s="38"/>
      <c r="F18" s="38"/>
      <c r="G18" s="38"/>
      <c r="H18" s="38"/>
      <c r="I18" s="38"/>
      <c r="J18" s="38"/>
    </row>
    <row r="19" spans="1:10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>
      <c r="A20" s="38"/>
      <c r="B20" s="38"/>
      <c r="C20" s="38"/>
      <c r="D20" s="38"/>
      <c r="E20" s="38"/>
      <c r="F20" s="38"/>
      <c r="G20" s="38"/>
      <c r="H20" s="38"/>
      <c r="I20" s="38"/>
      <c r="J20" s="38"/>
    </row>
    <row r="21" spans="1:10">
      <c r="A21" s="38"/>
      <c r="B21" s="38"/>
      <c r="C21" s="38"/>
      <c r="D21" s="38"/>
      <c r="E21" s="38"/>
      <c r="F21" s="38"/>
      <c r="G21" s="38"/>
      <c r="H21" s="38"/>
      <c r="I21" s="38"/>
      <c r="J21" s="38"/>
    </row>
  </sheetData>
  <dataValidations count="1">
    <dataValidation type="list" allowBlank="1" showInputMessage="1" showErrorMessage="1" sqref="C2:C21" xr:uid="{00000000-0002-0000-0100-000000000000}">
      <formula1>$M$2:$M$3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"/>
  <sheetViews>
    <sheetView tabSelected="1" workbookViewId="0">
      <selection activeCell="J1" sqref="J1"/>
    </sheetView>
  </sheetViews>
  <sheetFormatPr defaultColWidth="9.1796875" defaultRowHeight="12.5"/>
  <cols>
    <col min="1" max="1" width="7.81640625" style="37" customWidth="1"/>
    <col min="2" max="2" width="6.54296875" style="37" customWidth="1"/>
    <col min="3" max="3" width="10.453125" style="37" customWidth="1"/>
    <col min="4" max="4" width="16.1796875" style="37" customWidth="1"/>
    <col min="5" max="5" width="9.7265625" style="37" customWidth="1"/>
    <col min="6" max="6" width="16.7265625" style="37" customWidth="1"/>
    <col min="7" max="7" width="18.54296875" style="37" customWidth="1"/>
    <col min="8" max="8" width="15.7265625" style="37" customWidth="1"/>
    <col min="9" max="9" width="14.54296875" style="37" customWidth="1"/>
    <col min="10" max="10" width="11" style="37" customWidth="1"/>
    <col min="11" max="16384" width="9.1796875" style="37"/>
  </cols>
  <sheetData>
    <row r="1" spans="1:13" ht="37.5">
      <c r="A1" s="39" t="s">
        <v>15</v>
      </c>
      <c r="B1" s="39" t="s">
        <v>4</v>
      </c>
      <c r="C1" s="39" t="s">
        <v>16</v>
      </c>
      <c r="D1" s="39" t="s">
        <v>20</v>
      </c>
      <c r="E1" s="39" t="s">
        <v>7</v>
      </c>
      <c r="F1" s="39" t="s">
        <v>21</v>
      </c>
      <c r="G1" s="39" t="s">
        <v>24</v>
      </c>
      <c r="H1" s="39" t="s">
        <v>23</v>
      </c>
      <c r="I1" s="39" t="s">
        <v>22</v>
      </c>
      <c r="J1" s="39" t="s">
        <v>32</v>
      </c>
      <c r="M1" s="38" t="s">
        <v>17</v>
      </c>
    </row>
    <row r="2" spans="1:13" ht="37.5">
      <c r="A2" s="38" t="s">
        <v>25</v>
      </c>
      <c r="B2" s="38" t="s">
        <v>34</v>
      </c>
      <c r="C2" s="38" t="s">
        <v>19</v>
      </c>
      <c r="D2" s="38" t="s">
        <v>36</v>
      </c>
      <c r="E2" s="38">
        <v>500</v>
      </c>
      <c r="F2" s="38" t="s">
        <v>26</v>
      </c>
      <c r="G2" s="38" t="s">
        <v>27</v>
      </c>
      <c r="H2" s="38" t="s">
        <v>28</v>
      </c>
      <c r="I2" s="38" t="s">
        <v>29</v>
      </c>
      <c r="J2" s="38" t="s">
        <v>31</v>
      </c>
      <c r="M2" s="38" t="s">
        <v>18</v>
      </c>
    </row>
    <row r="3" spans="1:13" ht="50">
      <c r="A3" s="38" t="s">
        <v>40</v>
      </c>
      <c r="B3" s="38" t="s">
        <v>34</v>
      </c>
      <c r="C3" s="38" t="s">
        <v>18</v>
      </c>
      <c r="D3" s="38" t="s">
        <v>41</v>
      </c>
      <c r="E3" s="38">
        <v>50</v>
      </c>
      <c r="F3" s="38" t="s">
        <v>38</v>
      </c>
      <c r="G3" s="38" t="s">
        <v>27</v>
      </c>
      <c r="H3" s="38" t="s">
        <v>39</v>
      </c>
      <c r="I3" s="38" t="s">
        <v>29</v>
      </c>
      <c r="J3" s="38" t="s">
        <v>42</v>
      </c>
      <c r="M3" s="38"/>
    </row>
    <row r="4" spans="1:13" ht="50">
      <c r="A4" s="38" t="s">
        <v>43</v>
      </c>
      <c r="B4" s="38" t="s">
        <v>35</v>
      </c>
      <c r="C4" s="38" t="s">
        <v>18</v>
      </c>
      <c r="D4" s="38" t="s">
        <v>37</v>
      </c>
      <c r="E4" s="38">
        <v>50</v>
      </c>
      <c r="F4" s="38" t="s">
        <v>38</v>
      </c>
      <c r="G4" s="38" t="s">
        <v>27</v>
      </c>
      <c r="H4" s="38" t="s">
        <v>39</v>
      </c>
      <c r="I4" s="38" t="s">
        <v>29</v>
      </c>
      <c r="J4" s="38" t="s">
        <v>42</v>
      </c>
      <c r="M4" s="38" t="s">
        <v>19</v>
      </c>
    </row>
    <row r="6" spans="1:13" ht="37.5">
      <c r="A6" s="39" t="s">
        <v>15</v>
      </c>
      <c r="B6" s="39" t="s">
        <v>4</v>
      </c>
      <c r="C6" s="39" t="s">
        <v>16</v>
      </c>
      <c r="D6" s="39" t="s">
        <v>20</v>
      </c>
      <c r="E6" s="39" t="s">
        <v>7</v>
      </c>
      <c r="F6" s="39" t="s">
        <v>21</v>
      </c>
      <c r="G6" s="39" t="s">
        <v>24</v>
      </c>
      <c r="H6" s="39" t="s">
        <v>23</v>
      </c>
      <c r="I6" s="39" t="s">
        <v>22</v>
      </c>
      <c r="J6" s="39" t="s">
        <v>30</v>
      </c>
    </row>
    <row r="7" spans="1:13">
      <c r="A7" s="38" t="s">
        <v>33</v>
      </c>
      <c r="B7" s="38"/>
      <c r="C7" s="38"/>
      <c r="D7" s="38"/>
      <c r="E7" s="38"/>
      <c r="F7" s="38"/>
      <c r="G7" s="38"/>
      <c r="H7" s="38"/>
      <c r="I7" s="38"/>
      <c r="J7" s="38"/>
    </row>
  </sheetData>
  <dataValidations count="1">
    <dataValidation type="list" allowBlank="1" showInputMessage="1" showErrorMessage="1" sqref="C2:C4 C7" xr:uid="{00000000-0002-0000-0200-000000000000}">
      <formula1>$M$2:$M$4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Measurement Plan</vt:lpstr>
      <vt:lpstr>Data Collection Plan template</vt:lpstr>
      <vt:lpstr>Example of data collection plan</vt:lpstr>
    </vt:vector>
  </TitlesOfParts>
  <Company>SigmaXL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SigmaXL</dc:creator>
  <cp:lastModifiedBy>Hemant Urdhwareshe</cp:lastModifiedBy>
  <dcterms:created xsi:type="dcterms:W3CDTF">2009-07-05T18:05:01Z</dcterms:created>
  <dcterms:modified xsi:type="dcterms:W3CDTF">2019-09-26T04:31:27Z</dcterms:modified>
</cp:coreProperties>
</file>